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附件一" sheetId="2" r:id="rId1"/>
    <sheet name="附件二" sheetId="1" r:id="rId2"/>
  </sheets>
  <definedNames>
    <definedName name="_xlnm._FilterDatabase" localSheetId="1" hidden="1">附件二!$A$3:$XEQ$311</definedName>
  </definedNames>
  <calcPr calcId="144525"/>
</workbook>
</file>

<file path=xl/sharedStrings.xml><?xml version="1.0" encoding="utf-8"?>
<sst xmlns="http://schemas.openxmlformats.org/spreadsheetml/2006/main" count="1095" uniqueCount="406">
  <si>
    <t>富川瑶族自治县人民检验试剂耗材供应一览表</t>
  </si>
  <si>
    <t xml:space="preserve">报价单位：      </t>
  </si>
  <si>
    <t>联系方式：</t>
  </si>
  <si>
    <t>联系人：</t>
  </si>
  <si>
    <t>日期：</t>
  </si>
  <si>
    <t>仪器名称及型号</t>
  </si>
  <si>
    <t>类别</t>
  </si>
  <si>
    <t>试剂名称</t>
  </si>
  <si>
    <t>规格</t>
  </si>
  <si>
    <t>厂家</t>
  </si>
  <si>
    <t>单位</t>
  </si>
  <si>
    <t>含税报价（元）</t>
  </si>
  <si>
    <t>全自动尿液分析流水线EU8000(UA-5800+EH-2080B)</t>
  </si>
  <si>
    <t>尿液质控品</t>
  </si>
  <si>
    <t>尿镜检分析非定值质控品（中文/水平Ⅰ）</t>
  </si>
  <si>
    <t>尿镜检分析非定值质控品（中文/水平Ⅱ）</t>
  </si>
  <si>
    <t>尿镜检分析非定值质控品（中文/水平Ⅲ）</t>
  </si>
  <si>
    <t>尿镜检分析非定值质控品（中文/水平Ⅳ)</t>
  </si>
  <si>
    <t>A液</t>
  </si>
  <si>
    <t>EH-20系列全自动尿沉渣分析系统清洗液</t>
  </si>
  <si>
    <t>B液</t>
  </si>
  <si>
    <t>保养液</t>
  </si>
  <si>
    <t>十一联HS型</t>
  </si>
  <si>
    <t>尿液分析试纸条（干式化学法）</t>
  </si>
  <si>
    <t>十四联HS型</t>
  </si>
  <si>
    <t>全自动血凝分析仪CX-9010</t>
  </si>
  <si>
    <t>凝血试剂</t>
  </si>
  <si>
    <t>凝血酶原时间（PT）试剂盒</t>
  </si>
  <si>
    <t>活化部分凝血活酶时间（APTT）试剂盒</t>
  </si>
  <si>
    <t>纤维蛋白原（FIB）测定试剂盒</t>
  </si>
  <si>
    <t>凝血酶时间（TT）测定试剂盒</t>
  </si>
  <si>
    <t>D-二聚体（D-Dimer）测定试剂盒</t>
  </si>
  <si>
    <t>纤维蛋白(原)降解产物（FDP）测定试剂盒</t>
  </si>
  <si>
    <t>抗凝血酶Ⅲ（AT Ⅲ）测定试剂盒</t>
  </si>
  <si>
    <t>凝血分析用稀释液（型号：AF-15）</t>
  </si>
  <si>
    <t>凝血分析用稀释液（型号：DF-15）</t>
  </si>
  <si>
    <t>凝血仪清洗液</t>
  </si>
  <si>
    <t>凝血仪洗针液</t>
  </si>
  <si>
    <t>凝血质控品</t>
  </si>
  <si>
    <t>凝血质控品（水平1）</t>
  </si>
  <si>
    <t>凝血质控品（水平2）</t>
  </si>
  <si>
    <t>D-二聚体(D-Dimer)质控品(低值)</t>
  </si>
  <si>
    <t>D-二聚体(D-Dimer)质控品(中值)</t>
  </si>
  <si>
    <t>D-二聚体(D-Dimer)质控品(高值)</t>
  </si>
  <si>
    <t>纤维蛋白(原)降解产物(FDP)质控品(低值)</t>
  </si>
  <si>
    <t>纤维蛋白(原)降解产物(FDP)质控品(中值)</t>
  </si>
  <si>
    <t>纤维蛋白(原)降解产物(FDP)质控品(高值)</t>
  </si>
  <si>
    <t>抗凝血酶Ⅲ（AT Ⅲ）质控品（水平1）</t>
  </si>
  <si>
    <t>抗凝血酶Ⅲ（AT Ⅲ）质控品（水平2）</t>
  </si>
  <si>
    <t>凝血校准品</t>
  </si>
  <si>
    <t>D-二聚体(D-Dimer)校准品</t>
  </si>
  <si>
    <t>纤维蛋白(原)降解产物(FDP)校准品</t>
  </si>
  <si>
    <t>反应杯</t>
  </si>
  <si>
    <t>凝血反应杯</t>
  </si>
  <si>
    <t>全自动血细胞分析仪BC-7500CS</t>
  </si>
  <si>
    <t>CRP试剂</t>
  </si>
  <si>
    <t>LC 溶血剂</t>
  </si>
  <si>
    <t>风湿三项（ASO/RF/CRP）复合质控</t>
  </si>
  <si>
    <t>C-反应蛋白(CRP) 校准品</t>
  </si>
  <si>
    <t>M-60血球试剂</t>
  </si>
  <si>
    <t>M-60LH溶血剂</t>
  </si>
  <si>
    <t>M-60LN溶血剂</t>
  </si>
  <si>
    <t>M-60FN染色液</t>
  </si>
  <si>
    <t>M-60LD溶血剂</t>
  </si>
  <si>
    <t>M-60FD染色液</t>
  </si>
  <si>
    <t>M-60DR稀释液</t>
  </si>
  <si>
    <t>M-60FR染色液</t>
  </si>
  <si>
    <t>DS稀释液</t>
  </si>
  <si>
    <t>探头清洁液</t>
  </si>
  <si>
    <t>超敏血球CRP乳胶试剂（C-Ⅱ）</t>
  </si>
  <si>
    <t>SAA试剂</t>
  </si>
  <si>
    <r>
      <rPr>
        <sz val="10"/>
        <color theme="1"/>
        <rFont val="微软雅黑"/>
        <charset val="134"/>
      </rPr>
      <t>血球</t>
    </r>
    <r>
      <rPr>
        <sz val="9"/>
        <color theme="1"/>
        <rFont val="Arial"/>
        <charset val="134"/>
      </rPr>
      <t>SAA</t>
    </r>
    <r>
      <rPr>
        <sz val="9"/>
        <color theme="1"/>
        <rFont val="微软雅黑"/>
        <charset val="134"/>
      </rPr>
      <t>乳胶试剂（</t>
    </r>
    <r>
      <rPr>
        <sz val="9"/>
        <color theme="1"/>
        <rFont val="Arial"/>
        <charset val="134"/>
      </rPr>
      <t>S-I</t>
    </r>
    <r>
      <rPr>
        <sz val="9"/>
        <color theme="1"/>
        <rFont val="微软雅黑"/>
        <charset val="134"/>
      </rPr>
      <t>）</t>
    </r>
  </si>
  <si>
    <r>
      <rPr>
        <sz val="10"/>
        <color theme="1"/>
        <rFont val="微软雅黑"/>
        <charset val="134"/>
      </rPr>
      <t>血球</t>
    </r>
    <r>
      <rPr>
        <sz val="9"/>
        <color theme="1"/>
        <rFont val="Arial"/>
        <charset val="134"/>
      </rPr>
      <t>SAA</t>
    </r>
    <r>
      <rPr>
        <sz val="9"/>
        <color theme="1"/>
        <rFont val="微软雅黑"/>
        <charset val="134"/>
      </rPr>
      <t>校准品</t>
    </r>
  </si>
  <si>
    <r>
      <rPr>
        <sz val="10"/>
        <color theme="1"/>
        <rFont val="微软雅黑"/>
        <charset val="134"/>
      </rPr>
      <t>血球</t>
    </r>
    <r>
      <rPr>
        <sz val="9"/>
        <color theme="1"/>
        <rFont val="Arial"/>
        <charset val="134"/>
      </rPr>
      <t>SAA</t>
    </r>
    <r>
      <rPr>
        <sz val="9"/>
        <color theme="1"/>
        <rFont val="微软雅黑"/>
        <charset val="134"/>
      </rPr>
      <t>质控品</t>
    </r>
  </si>
  <si>
    <t>全自动生化免疫流水线M1000（CL-8000i+BS-2800M）</t>
  </si>
  <si>
    <t>传染病</t>
  </si>
  <si>
    <t>乙型肝炎病毒表面抗原(HBsAg)测定试剂盒(CLIA)</t>
  </si>
  <si>
    <t>乙型肝炎病毒表面抗体(Anti-HBs)测定试剂盒(CLIA)</t>
  </si>
  <si>
    <t>乙型肝炎病毒e抗原定量测定试剂盒（CLIA）</t>
  </si>
  <si>
    <t>乙型肝炎病毒e抗体(Anti-HBe)测定试剂盒(CLIA)</t>
  </si>
  <si>
    <t>乙型肝炎病毒核心抗体(Anti-HBc)测定试剂盒(CLIA)</t>
  </si>
  <si>
    <t>人类免疫缺陷病毒抗原抗体(HIV)测定试剂盒(CLIA)</t>
  </si>
  <si>
    <t>丙型肝炎病毒抗体（Anti-HCV）检测试剂盒（CLIA）</t>
  </si>
  <si>
    <t>梅毒螺旋体抗体（Anti-TP）测定试剂盒（CLIA）</t>
  </si>
  <si>
    <t>乙型肝炎病毒表面抗原校准品</t>
  </si>
  <si>
    <t>乙型肝炎病毒表面抗体校准品</t>
  </si>
  <si>
    <t>乙型肝炎病毒e抗原定量校准品（非CE）</t>
  </si>
  <si>
    <t>乙型肝炎病毒e抗体校准品</t>
  </si>
  <si>
    <t>乙型肝炎病毒核心抗体校准品</t>
  </si>
  <si>
    <t>人类免疫缺陷病毒抗原抗体校准品</t>
  </si>
  <si>
    <t>丙型肝炎病毒抗体校准品</t>
  </si>
  <si>
    <t>梅毒螺旋体抗体校准品</t>
  </si>
  <si>
    <t>乙型肝炎病毒表面抗原阴性质控品</t>
  </si>
  <si>
    <t>乙型肝炎病毒表面抗原阳性质控品</t>
  </si>
  <si>
    <t>乙型肝炎病毒表面抗体阴性质控品</t>
  </si>
  <si>
    <t>乙型肝炎病毒表面抗体阳性质控品</t>
  </si>
  <si>
    <t>乙型肝炎病毒e抗原阴性质控品</t>
  </si>
  <si>
    <t>乙型肝炎病毒e抗原阳性质控品</t>
  </si>
  <si>
    <t>乙型肝炎病毒e抗体阴性质控品</t>
  </si>
  <si>
    <t>乙型肝炎病毒e抗体阳性质控品</t>
  </si>
  <si>
    <t>乙型肝炎病毒核心抗体阴性质控品</t>
  </si>
  <si>
    <t>乙型肝炎病毒核心抗体阳性质控品</t>
  </si>
  <si>
    <t>人类免疫缺陷病毒抗原抗体阴性质控品</t>
  </si>
  <si>
    <t>人类免疫缺陷病毒抗原抗体阳性质控品</t>
  </si>
  <si>
    <t>丙型肝炎病毒抗体质控品(阴性)</t>
  </si>
  <si>
    <t>丙型肝炎病毒抗体质控品（阳性）</t>
  </si>
  <si>
    <t>梅毒螺旋体抗体质控品（阴性）</t>
  </si>
  <si>
    <t>梅毒螺旋体抗体质控品（阳性）</t>
  </si>
  <si>
    <t>甲功</t>
  </si>
  <si>
    <t>游离三碘甲状腺原氨酸(FT3)测定试剂盒(化学发光免疫分析法)</t>
  </si>
  <si>
    <t>游离甲状腺素(FT4)测定试剂盒(化学发光免疫分析法)</t>
  </si>
  <si>
    <t>总三碘甲状腺原氨酸(T3)测定试剂盒(化学发光免疫分析法)</t>
  </si>
  <si>
    <t>总甲状腺素(T4)测定试剂盒(化学发光免疫分析法)</t>
  </si>
  <si>
    <t>促甲状腺激素(TSH)测定试剂盒(化学发光免疫分析法)</t>
  </si>
  <si>
    <t>甲状腺球蛋白（Tg）定量测定试剂盒（CLIA）</t>
  </si>
  <si>
    <t>甲状腺球蛋白抗体（Anti-Tg）定量测定试剂盒（CLIA）</t>
  </si>
  <si>
    <t>抗甲状腺过氧化物酶抗体(Anti-TPO)定量测定试剂盒（CLIA）</t>
  </si>
  <si>
    <t>反三碘甲状腺原氨酸(rT3)测定试剂盒（CLIA）</t>
  </si>
  <si>
    <t>游离三碘甲状腺原氨酸校准品</t>
  </si>
  <si>
    <t>游离甲状腺素校准品</t>
  </si>
  <si>
    <t>总三碘甲状腺原氨酸校准品</t>
  </si>
  <si>
    <t>总甲状腺素校准品</t>
  </si>
  <si>
    <t>促甲状腺激素校准品</t>
  </si>
  <si>
    <t>甲状腺球蛋白校准品</t>
  </si>
  <si>
    <t>甲状腺球蛋白抗体校准品</t>
  </si>
  <si>
    <t>抗甲状腺过氧化物酶抗体校准品</t>
  </si>
  <si>
    <t>反三碘甲状腺原氨酸校准品</t>
  </si>
  <si>
    <t>甲状腺相关自身抗体质控品（低值）</t>
  </si>
  <si>
    <t>甲状腺相关自身抗体质控品（高值）</t>
  </si>
  <si>
    <t>甲状腺功能复合定值质控品（低值）（004L）</t>
  </si>
  <si>
    <t>甲状腺功能复合定值质控品（高值）（004L）</t>
  </si>
  <si>
    <t>反T3质控品（低值）</t>
  </si>
  <si>
    <t>反T3质控品（高值）</t>
  </si>
  <si>
    <t>肿标</t>
  </si>
  <si>
    <t>癌胚抗原(CEA)测定试剂盒(化学发光免疫分析法)</t>
  </si>
  <si>
    <t>甲胎蛋白(AFP)测定试剂盒(化学发光免疫分析法)</t>
  </si>
  <si>
    <t>肿瘤相关抗原125(CA125)测定试剂盒(化学发光免疫分析法)</t>
  </si>
  <si>
    <t>癌抗原15-3(CA15-3)测定试剂盒(化学发光免疫分析法)</t>
  </si>
  <si>
    <t>糖类抗原19-9(CA19-9)测定试剂盒(化学发光免疫分析法)</t>
  </si>
  <si>
    <t>游离前列腺特异性抗原(FPSA)测定试剂盒(化学发光免疫分析法)</t>
  </si>
  <si>
    <t>总前列腺特异性抗原(TPSA)测定试剂盒(化学发光免疫分析法)</t>
  </si>
  <si>
    <t>铁蛋白(FERR)测定试剂盒(化学发光免疫分析法)</t>
  </si>
  <si>
    <t>癌抗原CA72-4测定试剂盒（CLIA）</t>
  </si>
  <si>
    <t>神经元特异性烯醇化酶（NSE）测定试剂盒（CLIA）</t>
  </si>
  <si>
    <t>细胞角蛋白19片段（CYFRA21-1）测定试剂盒（CLIA）</t>
  </si>
  <si>
    <t>胃蛋白酶原Ⅰ（PGI）测定试剂盒（CLIA）</t>
  </si>
  <si>
    <t>胃蛋白酶原Ⅱ（PGII)测定试剂盒（CLIA）</t>
  </si>
  <si>
    <t>胃泌素释放肽前体（proGRP）测定试剂盒（CLIA）</t>
  </si>
  <si>
    <t>鳞状上皮细胞癌抗原(SCCA）测定试剂盒（CLIA）</t>
  </si>
  <si>
    <t>人附睾蛋白4(HE4)测定试剂盒（CLIA）</t>
  </si>
  <si>
    <t>糖类抗原242(CA242)测定试剂盒（CLIA）</t>
  </si>
  <si>
    <t>糖类抗原50(CA50)测定试剂盒（CLIA）</t>
  </si>
  <si>
    <t>癌胚抗原校准品</t>
  </si>
  <si>
    <t>甲胎蛋白校准品</t>
  </si>
  <si>
    <t>肿瘤相关抗原125校准品</t>
  </si>
  <si>
    <t>癌抗原15-3校准品</t>
  </si>
  <si>
    <t>糖类抗原19-9校准品</t>
  </si>
  <si>
    <t>游离前列腺特异性抗原校准品</t>
  </si>
  <si>
    <t>总前列腺特异性抗原校准品</t>
  </si>
  <si>
    <t>铁蛋白校准品</t>
  </si>
  <si>
    <t>癌抗原CA72-4校准品</t>
  </si>
  <si>
    <t>神经元特异性烯醇化酶校准品</t>
  </si>
  <si>
    <t>细胞角蛋白19片段校准品</t>
  </si>
  <si>
    <t>胃蛋白酶原Ⅰ校准品</t>
  </si>
  <si>
    <t>胃蛋白酶原Ⅱ校准品</t>
  </si>
  <si>
    <t>胃泌素释放肽前体校准品</t>
  </si>
  <si>
    <t>鳞状上皮细胞癌抗原校准品</t>
  </si>
  <si>
    <t>人附睾蛋白4校准品</t>
  </si>
  <si>
    <t>糖类抗原242校准品</t>
  </si>
  <si>
    <t>糖类抗原50校准品</t>
  </si>
  <si>
    <t>肿瘤标志物复合定值质控品（低值）（004L）</t>
  </si>
  <si>
    <t>肿瘤标志物复合定值质控品（高值）（004L）</t>
  </si>
  <si>
    <t>神经元特异性烯醇化酶质控品（低值）</t>
  </si>
  <si>
    <t>神经元特异性烯醇化酶质控品（高值）</t>
  </si>
  <si>
    <t>胃炎相关质控品（低值）</t>
  </si>
  <si>
    <t>胃炎相关质控品（高值）</t>
  </si>
  <si>
    <t>胃泌素释放肽前体质控品（低值）</t>
  </si>
  <si>
    <t>胃泌素释放肽前体质控品（高值）</t>
  </si>
  <si>
    <t>多项肿瘤标志物质控品（低值）</t>
  </si>
  <si>
    <t>多项肿瘤标志物质控品（高值）</t>
  </si>
  <si>
    <t>性激素</t>
  </si>
  <si>
    <t>促卵泡生成素(FSH)测定试剂盒(化学发光免疫分析法)</t>
  </si>
  <si>
    <t>促黄体生成素(LH)测定试剂盒(化学发光免疫分析法)</t>
  </si>
  <si>
    <t>垂体泌乳素(PRL)测定试剂盒(化学发光免疫分析法)</t>
  </si>
  <si>
    <t>雌二醇(E2)测定试剂盒(化学发光免疫分析法)</t>
  </si>
  <si>
    <t>雌三醇(E3)测定试剂盒(化学发光免疫分析法)</t>
  </si>
  <si>
    <t>睾酮(TESTO)测定试剂盒(化学发光免疫分析法)</t>
  </si>
  <si>
    <t>孕酮(PROG)测定试剂盒(化学发光免疫分析法)</t>
  </si>
  <si>
    <t>皮质醇（Cortisol）定量测定试剂盒（CLIA）</t>
  </si>
  <si>
    <t>硫酸脱氢表雄酮(DHEA-S)定量测定试剂盒(CLIA)</t>
  </si>
  <si>
    <t>促肾上腺皮质激素（ACTH）定量测定试剂盒（CLIA）</t>
  </si>
  <si>
    <t xml:space="preserve">总人绒毛膜促性腺激素(HCG)测定试剂盒(化学发光免疫分析法) </t>
  </si>
  <si>
    <t xml:space="preserve">抗缪勒管激素（AMH）测定试剂盒（CLIA） </t>
  </si>
  <si>
    <t>总人绒毛膜促性腺激素校准品</t>
  </si>
  <si>
    <t>促卵泡生成素校准品</t>
  </si>
  <si>
    <t>促黄体生成素校准品</t>
  </si>
  <si>
    <t>垂体泌乳素校准品</t>
  </si>
  <si>
    <t>睾酮校准品</t>
  </si>
  <si>
    <t>孕酮校准品</t>
  </si>
  <si>
    <t>雌二醇校准品</t>
  </si>
  <si>
    <t>雌三醇校准品</t>
  </si>
  <si>
    <t>皮质醇校准品</t>
  </si>
  <si>
    <t>硫酸脱氢表雄酮校准品</t>
  </si>
  <si>
    <t>促肾上腺皮质激素校准品</t>
  </si>
  <si>
    <t>生殖激素类复合定值质控品(低值)</t>
  </si>
  <si>
    <t>生殖激素类复合定值质控品(高值)</t>
  </si>
  <si>
    <t>促肾上腺皮质激素质控品（低值）</t>
  </si>
  <si>
    <t>促肾上腺皮质激素质控品（高值）</t>
  </si>
  <si>
    <t>多项免疫复合定值质控品（低值）</t>
  </si>
  <si>
    <t>多项免疫复合定值质控品（高值）</t>
  </si>
  <si>
    <t xml:space="preserve">抗缪勒管激素质控品（低值） </t>
  </si>
  <si>
    <t xml:space="preserve">抗缪勒管激素质控品（高值） </t>
  </si>
  <si>
    <t>心肌</t>
  </si>
  <si>
    <t>肌钙蛋白Ⅰ（TnI）定量测定试剂盒（CLIA）</t>
  </si>
  <si>
    <t>B型脑钠肽（BNP）定量测定试剂盒（CLIA）</t>
  </si>
  <si>
    <t>肌红蛋白（MYO）定量测定试剂盒（CLIA）</t>
  </si>
  <si>
    <t>肌酸激酶同工酶MB（CK-MB）定量测定试剂盒（CLIA）</t>
  </si>
  <si>
    <t>肌钙蛋白Ⅰ校准品</t>
  </si>
  <si>
    <t>B型脑钠肽校准品</t>
  </si>
  <si>
    <t>肌红蛋白校准品</t>
  </si>
  <si>
    <t>肌酸激酶同工酶MB校准品</t>
  </si>
  <si>
    <t>心肌标志物复合定值质控品（低值）</t>
  </si>
  <si>
    <t>心肌标志物复合定值质控品（高值）</t>
  </si>
  <si>
    <t>糖代谢</t>
  </si>
  <si>
    <t>胰岛素（Insulin）定量测定试剂盒（CLIA）</t>
  </si>
  <si>
    <t>C肽（C-Peptide）定量测定试剂盒（CLIA）</t>
  </si>
  <si>
    <t>胰岛素校准品</t>
  </si>
  <si>
    <t>C肽校准品</t>
  </si>
  <si>
    <t>贫血</t>
  </si>
  <si>
    <t>维生素B12（VB12）测定试剂盒（化学发光免疫分析法）</t>
  </si>
  <si>
    <t>叶酸（Folate）测定试剂盒（化学发光免疫分析法）</t>
  </si>
  <si>
    <t>叶酸校准品</t>
  </si>
  <si>
    <t>维生素B12校准品</t>
  </si>
  <si>
    <t>骨代谢</t>
  </si>
  <si>
    <t>总25-羟基维生素D（VD-T）定量测定试剂盒（化学发光免疫分析法）</t>
  </si>
  <si>
    <t>甲状旁腺素（PTH）测定试剂盒（化学发光免疫分析法）</t>
  </si>
  <si>
    <t>降钙素（CT）测定试剂盒（化学发光免疫分析法）</t>
  </si>
  <si>
    <t>总25-羟基维生素D校准品</t>
  </si>
  <si>
    <t>降钙素校准品</t>
  </si>
  <si>
    <t>甲状旁腺素校准品</t>
  </si>
  <si>
    <t>代谢类复合质控品(低值)</t>
  </si>
  <si>
    <t>代谢类复合质控品(高值)</t>
  </si>
  <si>
    <t>肝纤维</t>
  </si>
  <si>
    <t>Ⅲ型前胶原N端肽（PIIINP）测定试剂盒（CLIA）</t>
  </si>
  <si>
    <t>Ⅳ型胶原（CIV）测定试剂盒（CLIA）</t>
  </si>
  <si>
    <t>层粘连蛋白（LN）测定试剂盒（CLIA）</t>
  </si>
  <si>
    <t>透明质酸（HA）测定试剂盒（CLIA）</t>
  </si>
  <si>
    <t>肝纤维化质控品（低值）</t>
  </si>
  <si>
    <t>肝纤维化质控品（高值）</t>
  </si>
  <si>
    <t>炎症</t>
  </si>
  <si>
    <t>降钙素原（PCT）测定试剂盒（CLIA）</t>
  </si>
  <si>
    <t>降钙素原校准品</t>
  </si>
  <si>
    <t>降钙素原质控品（低值）</t>
  </si>
  <si>
    <t>降钙素原质控品（高值）</t>
  </si>
  <si>
    <t>高血压</t>
  </si>
  <si>
    <t>醛固酮（ALD）测定试剂盒(化学发光免疫分析法)</t>
  </si>
  <si>
    <t>肾素（Renin）测定试剂盒(化学发光免疫分析法)</t>
  </si>
  <si>
    <t>肾素校准品</t>
  </si>
  <si>
    <t>醛固酮校准品</t>
  </si>
  <si>
    <t>高血压相关质控品（低值）</t>
  </si>
  <si>
    <t>高血压相关质控品（高值）</t>
  </si>
  <si>
    <t>耗材</t>
  </si>
  <si>
    <t>化学发光底物液(4瓶）</t>
  </si>
  <si>
    <t>BM60免疫反应杯及废料箱</t>
  </si>
  <si>
    <t>清洗液</t>
  </si>
  <si>
    <t>针清洗液</t>
  </si>
  <si>
    <t>样本稀释液（自动）</t>
  </si>
  <si>
    <t>促甲状腺素受体抗体校准品</t>
  </si>
  <si>
    <t>促甲状腺素受体抗体（TRAb)测定试剂盒（化学发光免疫分析法）</t>
  </si>
  <si>
    <t>肝功类</t>
  </si>
  <si>
    <t>丙氨酸氨基转移酶(ALT)-IFCC法</t>
  </si>
  <si>
    <t>天门冬氨酸氨基转移酶(AST)-IFCC法</t>
  </si>
  <si>
    <t>碱性磷酸酶(ALP)-AMP缓冲液法</t>
  </si>
  <si>
    <t>γ-谷氨酰转移酶(γ-GT)-IFCC法</t>
  </si>
  <si>
    <t>总胆红素(T-bil-V）-钒酸盐氧化法</t>
  </si>
  <si>
    <t>直接胆红素(D-bil-V）-钒酸盐氧化法</t>
  </si>
  <si>
    <t>总蛋白(TP Ⅱ)-双缩脲法</t>
  </si>
  <si>
    <t>白蛋白(ALB)-溴甲酚绿法</t>
  </si>
  <si>
    <t>总胆汁酸(TBA)-循环酶法</t>
  </si>
  <si>
    <t>胆碱酯酶(CHE)-丁酰硫代胆碱法</t>
  </si>
  <si>
    <t>前白蛋白(PA)-免疫透射比浊法</t>
  </si>
  <si>
    <t>腺苷脱氨酶（ADA）-酶比色法</t>
  </si>
  <si>
    <t>腺苷脱氨酶（ADA）(含校准品)-酶比色法</t>
  </si>
  <si>
    <t>5′-核苷酸酶（5′-NT）-酶比色法</t>
  </si>
  <si>
    <t>5′-核苷酸酶（5′-NT）(含校准品)-酶比色法</t>
  </si>
  <si>
    <t>α-L-岩藻糖苷酶（AFU）-CNPF法</t>
  </si>
  <si>
    <t>肾功类</t>
  </si>
  <si>
    <t>肌酐(CREA-S）-肌氨酸氧化酶法</t>
  </si>
  <si>
    <t>尿酸(UA)-尿酸酶-过氧化物酶法</t>
  </si>
  <si>
    <t>尿素(UREA)-紫外-谷氨酸脱氢酶法</t>
  </si>
  <si>
    <t>二氧化碳(CO2)-酶法</t>
  </si>
  <si>
    <t>胱抑素C（CysC II）-胶乳免疫比浊法</t>
  </si>
  <si>
    <t>胱抑素C（CysC II）(含校准品)-胶乳免疫比浊法</t>
  </si>
  <si>
    <t>β2-微球蛋白（β2-mG II） -胶乳免疫比浊法</t>
  </si>
  <si>
    <t>β2-微球蛋白（β2-Mg II）(含校准品)-胶乳免疫比浊法</t>
  </si>
  <si>
    <t>尿微量白蛋白(MALB)-免疫透射比浊法</t>
  </si>
  <si>
    <t>尿微量白蛋白(MALB)（含校准品）-免疫透射比浊法</t>
  </si>
  <si>
    <t>视黄醇结合蛋白(RBP)-胶乳增强免疫透射比浊法</t>
  </si>
  <si>
    <t>视黄醇结合蛋白(RBP)（含校准品）-胶乳增强免疫透射比浊法</t>
  </si>
  <si>
    <t>尿/脑脊液总蛋白（TPUC）-邻苯三酚红钼法</t>
  </si>
  <si>
    <t>血脂类</t>
  </si>
  <si>
    <t>总胆固醇(TC)-氧化酶法</t>
  </si>
  <si>
    <t>甘油三酯(TG)-氧化酶法</t>
  </si>
  <si>
    <t>高密度脂蛋白胆固醇(HDL-C)-直接法</t>
  </si>
  <si>
    <t>低密度脂蛋白胆固醇(LDL-C)-直接法</t>
  </si>
  <si>
    <t>载脂蛋白A1(ApoA1)-免疫透射比浊法</t>
  </si>
  <si>
    <t>载脂蛋白B(ApoB)-免疫透射比浊法</t>
  </si>
  <si>
    <t>脂蛋白(a)[Lp(a)Ⅱ]-胶乳免疫比浊法</t>
  </si>
  <si>
    <t>小而密低密度脂蛋白胆固醇(sd LDL-C)（含校准品）-酶法</t>
  </si>
  <si>
    <t>小而密低密度脂蛋白胆固醇(sd LDL-C)-酶法</t>
  </si>
  <si>
    <t>同型半胱氨酸（HCY Ⅱ）-酶循环法</t>
  </si>
  <si>
    <t>血管紧张素转换酶(ACE)-酶比色法</t>
  </si>
  <si>
    <t>血管紧张素转换酶(ACE)（含校准品）-酶比色法</t>
  </si>
  <si>
    <t>心血管类</t>
  </si>
  <si>
    <t>乳酸脱氢酶(LDH)-IFCC法</t>
  </si>
  <si>
    <t>α-羟丁酸脱氢酶(α-HBDH)-DGKC法</t>
  </si>
  <si>
    <t>肌酸激酶(CK)-IFCC法</t>
  </si>
  <si>
    <t>肌酸激酶MB型同工酶(CK-MB)-免疫抑制法</t>
  </si>
  <si>
    <t>肌红蛋白(MYO)-胶乳增强免疫透射比浊法</t>
  </si>
  <si>
    <t>肌红蛋白(MYO)（含校准品）-胶乳增强免疫透射比浊法</t>
  </si>
  <si>
    <t>D-二聚体(D-Dimer)-胶乳增强免疫透射比浊法</t>
  </si>
  <si>
    <t>D-二聚体(D-Dimer)（含校准品）-胶乳增强免疫透射比浊法</t>
  </si>
  <si>
    <t>糖代谢类</t>
  </si>
  <si>
    <t>葡萄糖（Glu-O）-葡萄糖氧化酶法</t>
  </si>
  <si>
    <t>葡萄糖(Glu-HK）-己糖激酶法</t>
  </si>
  <si>
    <t>糖化血红蛋白(HbA1c)-酶法</t>
  </si>
  <si>
    <t>糖化血红蛋白(HbA1c)(含校准品)-酶法</t>
  </si>
  <si>
    <t>糖化血红蛋白（HbA1c）（BS800系列，双项同测）-酶法</t>
  </si>
  <si>
    <t>糖化血红蛋白（HbA1c）（BS800系列，双项同测）（含校准品）-酶法</t>
  </si>
  <si>
    <t>果糖胺(FUN)-比色法</t>
  </si>
  <si>
    <t>β-羟丁酸(β-HB)（含校准品）-酶比色法</t>
  </si>
  <si>
    <t>胰腺类</t>
  </si>
  <si>
    <t>α-淀粉酶(α-AMY)-连续监测法</t>
  </si>
  <si>
    <t>脂肪酶(LIP)-酶显色法</t>
  </si>
  <si>
    <t>离子及贫血类</t>
  </si>
  <si>
    <t>钙(Ca)-偶氮胂III法</t>
  </si>
  <si>
    <t>无机磷(P Ⅱ)-磷钼酸法</t>
  </si>
  <si>
    <t>镁(Mg)-二甲苯胺蓝法</t>
  </si>
  <si>
    <t>铁(Fe)-比色法</t>
  </si>
  <si>
    <t>铁蛋白(FER)-胶乳增强免疫透射比浊法</t>
  </si>
  <si>
    <t>铁蛋白(FER)（含校准品）-胶乳增强免疫透射比浊法</t>
  </si>
  <si>
    <t>转铁蛋白(TRF)-免疫透射比浊法</t>
  </si>
  <si>
    <t>转铁蛋白(TRF)（含校准品）-免疫透射比浊法</t>
  </si>
  <si>
    <t>不饱和铁结合力（UIBC）（含校准品）-比色法</t>
  </si>
  <si>
    <t>葡萄糖-6-磷酸脱氢酶(G6PD)-葡萄糖-6-磷酸底物法</t>
  </si>
  <si>
    <t>葡萄糖-6-磷酸脱氢酶(G6PD)(含质控品）-葡萄糖-6-磷酸底物法</t>
  </si>
  <si>
    <t>特种蛋白类</t>
  </si>
  <si>
    <t>免疫球蛋白A(IgA)-免疫透射比浊法</t>
  </si>
  <si>
    <t>免疫球蛋白G(IgG)-免疫透射比浊法</t>
  </si>
  <si>
    <t>免疫球蛋白M(IgM)-免疫透射比浊法</t>
  </si>
  <si>
    <t>免疫球蛋白E(IgE)-胶乳免疫比浊法</t>
  </si>
  <si>
    <t>免疫球蛋白E(IgE)（含校准品）-胶乳免疫比浊法</t>
  </si>
  <si>
    <t>免疫球蛋白E(IgE)测定试剂盒（含校准品含质控品）-胶乳免疫比浊法</t>
  </si>
  <si>
    <t>补体因子C3-免疫透射比浊法</t>
  </si>
  <si>
    <t>补体因子C4-免疫透射比浊法</t>
  </si>
  <si>
    <t>C-反应蛋白(CRP)-免疫透射比浊法</t>
  </si>
  <si>
    <t>超敏C-反应蛋白（HS-CRP）-乳胶免疫比浊法</t>
  </si>
  <si>
    <t>超敏C-反应蛋白（HS-CRP）(含校准品)-乳胶免疫比浊法</t>
  </si>
  <si>
    <t>抗链球菌溶血素“O”(ASO II)-胶乳免疫比浊法</t>
  </si>
  <si>
    <t>抗链球菌溶血素“O”(ASO II)(含校准品)-胶乳免疫比浊法</t>
  </si>
  <si>
    <t>类风湿因子(RF)测定试剂盒(含校准品)-胶乳免疫比浊法</t>
  </si>
  <si>
    <t>类风湿因子(RF)测定试剂盒-胶乳免疫比浊法</t>
  </si>
  <si>
    <t>生化校准品</t>
  </si>
  <si>
    <t>常规生化复合校准品</t>
  </si>
  <si>
    <t>特种蛋白校准品</t>
  </si>
  <si>
    <t>前白蛋白校准品</t>
  </si>
  <si>
    <t>脂类校准品</t>
  </si>
  <si>
    <t>脂蛋白(a)测定校准品[Lp(a) Ⅱ Cal.]试剂盒</t>
  </si>
  <si>
    <t>肌酸激酶同工酶校准品</t>
  </si>
  <si>
    <t>HbA1c校准品</t>
  </si>
  <si>
    <t>生化质控品</t>
  </si>
  <si>
    <t>生化复合定值质控品（水平1）</t>
  </si>
  <si>
    <t>生化复合定值质控品（水平2）</t>
  </si>
  <si>
    <t>脂蛋白(a)测定质控品[Lp(a) Ⅱ Con.]试剂盒(L:2 H:2)</t>
  </si>
  <si>
    <t>D-二聚体质控品</t>
  </si>
  <si>
    <t>免疫多项复合质控品</t>
  </si>
  <si>
    <t>尿微量白蛋白质控品</t>
  </si>
  <si>
    <t>血管紧张素转化酶质控品</t>
  </si>
  <si>
    <t>视黄醇结合蛋白质控品</t>
  </si>
  <si>
    <t>β-羟丁酸质控品</t>
  </si>
  <si>
    <t>不饱和铁结合力质控品</t>
  </si>
  <si>
    <t>HbA1c质控品（低值）</t>
  </si>
  <si>
    <t>HbA1c质控品（高值）</t>
  </si>
  <si>
    <t>尿/脑脊液总蛋白（TPUC）质控品</t>
  </si>
  <si>
    <t>同型半胱氨酸（HCYⅡ）质控品</t>
  </si>
  <si>
    <t>风湿三项复合质控品(ASO/CRP/RF Ⅱ con)</t>
  </si>
  <si>
    <t>胱抑素C质控品(CysC Ⅱ con)</t>
  </si>
  <si>
    <t>β2-微球蛋白质控品(β2-MG Ⅱ con)</t>
  </si>
  <si>
    <t>β2-微球蛋白尿液测定校准品(β2-MG Ⅱurine cal.)</t>
  </si>
  <si>
    <t>小而密低密度脂蛋白胆固醇(sd LDL-C)质控品(L:2H:2)</t>
  </si>
  <si>
    <t>腺苷脱氨酶(ADA)质控品试剂盒(L:3 H:3)</t>
  </si>
  <si>
    <t>α-L-岩藻糖苷酶(AFU)质控品试剂盒(L:3 H:3)</t>
  </si>
  <si>
    <t>5'-核苷酸酶(5'-NT)质控品试剂盒</t>
  </si>
  <si>
    <t>果糖胺(FUN)质控品试剂盒</t>
  </si>
  <si>
    <t>二氧化碳(CO2)、总胆汁酸(TBA)复合质控品试剂盒(L:3 H:3)</t>
  </si>
  <si>
    <t>ISE试剂</t>
  </si>
  <si>
    <t>ISE清洗液(国内)（1盒）</t>
  </si>
  <si>
    <t>样本稀释液</t>
  </si>
  <si>
    <t>ISE血清定标液（1盒）</t>
  </si>
  <si>
    <t>ISE尿液定标液（1盒）</t>
  </si>
  <si>
    <t>ISE Na/K检验溶液（1盒）</t>
  </si>
  <si>
    <t>ISE尿液质控物（1盒）</t>
  </si>
  <si>
    <t>生化分析仪用清洗液CD80(国内6瓶装)</t>
  </si>
  <si>
    <t>生化免疫分析仪用清洗液A</t>
  </si>
  <si>
    <t xml:space="preserve">生化免疫分析仪用清洗液B </t>
  </si>
  <si>
    <t>针清洁液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</si>
</sst>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8"/>
      <color theme="1"/>
      <name val="微软雅黑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9"/>
      <color theme="1"/>
      <name val="微软雅黑"/>
      <charset val="134"/>
    </font>
    <font>
      <b/>
      <sz val="36"/>
      <color theme="1"/>
      <name val="宋体"/>
      <charset val="134"/>
      <scheme val="minor"/>
    </font>
    <font>
      <sz val="11"/>
      <name val="微软雅黑"/>
      <charset val="134"/>
    </font>
    <font>
      <sz val="10"/>
      <color rgb="FF000000"/>
      <name val="微软雅黑"/>
      <charset val="134"/>
    </font>
    <font>
      <sz val="10"/>
      <color rgb="FF272727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9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/>
    <xf numFmtId="0" fontId="24" fillId="0" borderId="4" applyNumberFormat="0" applyFill="0" applyAlignment="0" applyProtection="0">
      <alignment vertical="center"/>
    </xf>
    <xf numFmtId="0" fontId="25" fillId="0" borderId="0" applyFill="0" applyBorder="0"/>
    <xf numFmtId="0" fontId="26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2" borderId="2" applyNumberFormat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0" borderId="0" applyFill="0" applyBorder="0"/>
    <xf numFmtId="0" fontId="25" fillId="0" borderId="0" applyBorder="0"/>
    <xf numFmtId="0" fontId="25" fillId="0" borderId="0">
      <alignment vertical="center"/>
    </xf>
    <xf numFmtId="0" fontId="34" fillId="0" borderId="0"/>
    <xf numFmtId="0" fontId="34" fillId="0" borderId="0"/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0" fillId="0" borderId="0" xfId="0" applyFill="1" applyAlignment="1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21" applyFont="1" applyFill="1" applyBorder="1" applyAlignment="1">
      <alignment horizontal="center" vertical="center" wrapText="1"/>
    </xf>
    <xf numFmtId="0" fontId="5" fillId="0" borderId="1" xfId="21" applyFont="1" applyFill="1" applyBorder="1" applyAlignment="1">
      <alignment horizontal="left" vertical="center" wrapText="1"/>
    </xf>
    <xf numFmtId="176" fontId="5" fillId="0" borderId="1" xfId="21" applyNumberFormat="1" applyFont="1" applyFill="1" applyBorder="1" applyAlignment="1">
      <alignment horizontal="center" vertical="center" wrapText="1"/>
    </xf>
    <xf numFmtId="9" fontId="5" fillId="0" borderId="1" xfId="2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54" applyFont="1" applyBorder="1" applyAlignment="1">
      <alignment horizontal="center" vertical="center" wrapText="1"/>
    </xf>
    <xf numFmtId="0" fontId="7" fillId="0" borderId="1" xfId="52" applyFont="1" applyBorder="1" applyAlignment="1">
      <alignment horizontal="left" vertical="center" wrapText="1"/>
    </xf>
    <xf numFmtId="0" fontId="7" fillId="0" borderId="1" xfId="52" applyFont="1" applyBorder="1" applyAlignment="1">
      <alignment horizontal="center" vertical="center" wrapText="1"/>
    </xf>
    <xf numFmtId="0" fontId="6" fillId="0" borderId="1" xfId="54" applyFont="1" applyBorder="1" applyAlignment="1">
      <alignment horizontal="center" vertical="center" wrapText="1"/>
    </xf>
    <xf numFmtId="0" fontId="7" fillId="2" borderId="1" xfId="56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7" fillId="0" borderId="1" xfId="21" applyFont="1" applyFill="1" applyBorder="1" applyAlignment="1">
      <alignment horizontal="center" vertical="center"/>
    </xf>
    <xf numFmtId="0" fontId="7" fillId="0" borderId="1" xfId="21" applyFont="1" applyFill="1" applyBorder="1" applyAlignment="1">
      <alignment horizontal="left" vertical="center" wrapText="1"/>
    </xf>
    <xf numFmtId="0" fontId="7" fillId="0" borderId="1" xfId="51" applyFont="1" applyFill="1" applyBorder="1" applyAlignment="1">
      <alignment horizontal="center" vertical="center" wrapText="1"/>
    </xf>
    <xf numFmtId="176" fontId="7" fillId="0" borderId="1" xfId="2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left" vertical="center" wrapText="1"/>
    </xf>
    <xf numFmtId="49" fontId="7" fillId="0" borderId="1" xfId="21" applyNumberFormat="1" applyFont="1" applyFill="1" applyBorder="1" applyAlignment="1" applyProtection="1">
      <alignment horizontal="left" vertical="center" wrapText="1"/>
    </xf>
    <xf numFmtId="0" fontId="7" fillId="0" borderId="1" xfId="51" applyFont="1" applyFill="1" applyBorder="1" applyAlignment="1">
      <alignment horizontal="left" vertical="center" wrapText="1"/>
    </xf>
    <xf numFmtId="0" fontId="6" fillId="0" borderId="1" xfId="21" applyFont="1" applyFill="1" applyBorder="1" applyAlignment="1">
      <alignment horizontal="left" vertical="center" wrapText="1"/>
    </xf>
    <xf numFmtId="0" fontId="6" fillId="0" borderId="1" xfId="2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left" vertical="center" wrapText="1"/>
    </xf>
    <xf numFmtId="0" fontId="6" fillId="0" borderId="1" xfId="51" applyFont="1" applyFill="1" applyBorder="1" applyAlignment="1">
      <alignment horizontal="center" vertical="center" wrapText="1"/>
    </xf>
    <xf numFmtId="176" fontId="6" fillId="0" borderId="1" xfId="21" applyNumberFormat="1" applyFont="1" applyFill="1" applyBorder="1" applyAlignment="1">
      <alignment horizontal="center" vertical="center"/>
    </xf>
    <xf numFmtId="0" fontId="7" fillId="0" borderId="1" xfId="21" applyFont="1" applyFill="1" applyBorder="1" applyAlignment="1">
      <alignment horizontal="center" vertical="center" wrapText="1"/>
    </xf>
    <xf numFmtId="49" fontId="7" fillId="0" borderId="1" xfId="55" applyNumberFormat="1" applyFont="1" applyFill="1" applyBorder="1" applyAlignment="1" applyProtection="1">
      <alignment horizontal="left" vertical="center" wrapText="1"/>
    </xf>
    <xf numFmtId="49" fontId="6" fillId="0" borderId="1" xfId="55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21" applyFont="1" applyFill="1" applyBorder="1" applyAlignment="1">
      <alignment horizontal="center" vertical="center" wrapText="1"/>
    </xf>
    <xf numFmtId="178" fontId="7" fillId="0" borderId="1" xfId="21" applyNumberFormat="1" applyFont="1" applyFill="1" applyBorder="1" applyAlignment="1">
      <alignment horizontal="left" vertical="center" wrapText="1"/>
    </xf>
    <xf numFmtId="0" fontId="7" fillId="2" borderId="1" xfId="21" applyFont="1" applyFill="1" applyBorder="1" applyAlignment="1">
      <alignment horizontal="center" vertical="center" wrapText="1"/>
    </xf>
    <xf numFmtId="0" fontId="7" fillId="2" borderId="1" xfId="21" applyFont="1" applyFill="1" applyBorder="1" applyAlignment="1">
      <alignment horizontal="left" vertical="center" wrapText="1"/>
    </xf>
    <xf numFmtId="0" fontId="7" fillId="0" borderId="1" xfId="53" applyFont="1" applyFill="1" applyBorder="1" applyAlignment="1">
      <alignment horizontal="left" vertical="center" wrapText="1"/>
    </xf>
    <xf numFmtId="0" fontId="7" fillId="0" borderId="1" xfId="53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 shrinkToFit="1"/>
    </xf>
    <xf numFmtId="0" fontId="7" fillId="2" borderId="1" xfId="53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33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justify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7" fillId="0" borderId="1" xfId="1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0,0_x000d__x000a_NA_x000d__x000a_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 4" xfId="52"/>
    <cellStyle name="常规_包装规格讨论" xfId="53"/>
    <cellStyle name="常规_方案3" xfId="54"/>
    <cellStyle name="样式 1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0</xdr:colOff>
      <xdr:row>209</xdr:row>
      <xdr:rowOff>0</xdr:rowOff>
    </xdr:from>
    <xdr:ext cx="9525" cy="9525"/>
    <xdr:sp>
      <xdr:nvSpPr>
        <xdr:cNvPr id="2" name="AutoShape 1"/>
        <xdr:cNvSpPr>
          <a:spLocks noChangeAspect="1" noChangeArrowheads="1"/>
        </xdr:cNvSpPr>
      </xdr:nvSpPr>
      <xdr:spPr>
        <a:xfrm>
          <a:off x="13239750" y="5582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209</xdr:row>
      <xdr:rowOff>0</xdr:rowOff>
    </xdr:from>
    <xdr:ext cx="9525" cy="9525"/>
    <xdr:sp>
      <xdr:nvSpPr>
        <xdr:cNvPr id="3" name="AutoShape 2"/>
        <xdr:cNvSpPr>
          <a:spLocks noChangeAspect="1" noChangeArrowheads="1"/>
        </xdr:cNvSpPr>
      </xdr:nvSpPr>
      <xdr:spPr>
        <a:xfrm>
          <a:off x="13239750" y="5582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209</xdr:row>
      <xdr:rowOff>0</xdr:rowOff>
    </xdr:from>
    <xdr:ext cx="9525" cy="9525"/>
    <xdr:sp>
      <xdr:nvSpPr>
        <xdr:cNvPr id="4" name="AutoShape 3"/>
        <xdr:cNvSpPr>
          <a:spLocks noChangeAspect="1" noChangeArrowheads="1"/>
        </xdr:cNvSpPr>
      </xdr:nvSpPr>
      <xdr:spPr>
        <a:xfrm>
          <a:off x="13239750" y="5582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208</xdr:row>
      <xdr:rowOff>0</xdr:rowOff>
    </xdr:from>
    <xdr:ext cx="9525" cy="9525"/>
    <xdr:sp>
      <xdr:nvSpPr>
        <xdr:cNvPr id="5" name="AutoShape 4"/>
        <xdr:cNvSpPr>
          <a:spLocks noChangeAspect="1" noChangeArrowheads="1"/>
        </xdr:cNvSpPr>
      </xdr:nvSpPr>
      <xdr:spPr>
        <a:xfrm>
          <a:off x="13239750" y="5558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206</xdr:row>
      <xdr:rowOff>0</xdr:rowOff>
    </xdr:from>
    <xdr:ext cx="9525" cy="9525"/>
    <xdr:sp>
      <xdr:nvSpPr>
        <xdr:cNvPr id="6" name="AutoShape 9"/>
        <xdr:cNvSpPr>
          <a:spLocks noChangeAspect="1" noChangeArrowheads="1"/>
        </xdr:cNvSpPr>
      </xdr:nvSpPr>
      <xdr:spPr>
        <a:xfrm>
          <a:off x="13239750" y="5510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207</xdr:row>
      <xdr:rowOff>0</xdr:rowOff>
    </xdr:from>
    <xdr:ext cx="9525" cy="9525"/>
    <xdr:sp>
      <xdr:nvSpPr>
        <xdr:cNvPr id="7" name="AutoShape 10"/>
        <xdr:cNvSpPr>
          <a:spLocks noChangeAspect="1" noChangeArrowheads="1"/>
        </xdr:cNvSpPr>
      </xdr:nvSpPr>
      <xdr:spPr>
        <a:xfrm>
          <a:off x="13239750" y="55346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209</xdr:row>
      <xdr:rowOff>0</xdr:rowOff>
    </xdr:from>
    <xdr:ext cx="9525" cy="9525"/>
    <xdr:sp>
      <xdr:nvSpPr>
        <xdr:cNvPr id="8" name="AutoShape 1"/>
        <xdr:cNvSpPr>
          <a:spLocks noChangeAspect="1" noChangeArrowheads="1"/>
        </xdr:cNvSpPr>
      </xdr:nvSpPr>
      <xdr:spPr>
        <a:xfrm>
          <a:off x="13239750" y="5582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209</xdr:row>
      <xdr:rowOff>0</xdr:rowOff>
    </xdr:from>
    <xdr:ext cx="9525" cy="9525"/>
    <xdr:sp>
      <xdr:nvSpPr>
        <xdr:cNvPr id="9" name="AutoShape 2"/>
        <xdr:cNvSpPr>
          <a:spLocks noChangeAspect="1" noChangeArrowheads="1"/>
        </xdr:cNvSpPr>
      </xdr:nvSpPr>
      <xdr:spPr>
        <a:xfrm>
          <a:off x="13239750" y="5582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209</xdr:row>
      <xdr:rowOff>0</xdr:rowOff>
    </xdr:from>
    <xdr:ext cx="9525" cy="9525"/>
    <xdr:sp>
      <xdr:nvSpPr>
        <xdr:cNvPr id="10" name="AutoShape 3"/>
        <xdr:cNvSpPr>
          <a:spLocks noChangeAspect="1" noChangeArrowheads="1"/>
        </xdr:cNvSpPr>
      </xdr:nvSpPr>
      <xdr:spPr>
        <a:xfrm>
          <a:off x="13239750" y="5582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208</xdr:row>
      <xdr:rowOff>0</xdr:rowOff>
    </xdr:from>
    <xdr:ext cx="9525" cy="9525"/>
    <xdr:sp>
      <xdr:nvSpPr>
        <xdr:cNvPr id="11" name="AutoShape 4"/>
        <xdr:cNvSpPr>
          <a:spLocks noChangeAspect="1" noChangeArrowheads="1"/>
        </xdr:cNvSpPr>
      </xdr:nvSpPr>
      <xdr:spPr>
        <a:xfrm>
          <a:off x="13239750" y="5558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206</xdr:row>
      <xdr:rowOff>0</xdr:rowOff>
    </xdr:from>
    <xdr:ext cx="9525" cy="9525"/>
    <xdr:sp>
      <xdr:nvSpPr>
        <xdr:cNvPr id="12" name="AutoShape 9"/>
        <xdr:cNvSpPr>
          <a:spLocks noChangeAspect="1" noChangeArrowheads="1"/>
        </xdr:cNvSpPr>
      </xdr:nvSpPr>
      <xdr:spPr>
        <a:xfrm>
          <a:off x="13239750" y="5510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207</xdr:row>
      <xdr:rowOff>0</xdr:rowOff>
    </xdr:from>
    <xdr:ext cx="9525" cy="9525"/>
    <xdr:sp>
      <xdr:nvSpPr>
        <xdr:cNvPr id="13" name="AutoShape 10"/>
        <xdr:cNvSpPr>
          <a:spLocks noChangeAspect="1" noChangeArrowheads="1"/>
        </xdr:cNvSpPr>
      </xdr:nvSpPr>
      <xdr:spPr>
        <a:xfrm>
          <a:off x="13239750" y="55346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209</xdr:row>
      <xdr:rowOff>0</xdr:rowOff>
    </xdr:from>
    <xdr:ext cx="9525" cy="9525"/>
    <xdr:sp>
      <xdr:nvSpPr>
        <xdr:cNvPr id="14" name="AutoShape 1"/>
        <xdr:cNvSpPr>
          <a:spLocks noChangeAspect="1" noChangeArrowheads="1"/>
        </xdr:cNvSpPr>
      </xdr:nvSpPr>
      <xdr:spPr>
        <a:xfrm>
          <a:off x="13239750" y="5582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209</xdr:row>
      <xdr:rowOff>0</xdr:rowOff>
    </xdr:from>
    <xdr:ext cx="9525" cy="9525"/>
    <xdr:sp>
      <xdr:nvSpPr>
        <xdr:cNvPr id="15" name="AutoShape 2"/>
        <xdr:cNvSpPr>
          <a:spLocks noChangeAspect="1" noChangeArrowheads="1"/>
        </xdr:cNvSpPr>
      </xdr:nvSpPr>
      <xdr:spPr>
        <a:xfrm>
          <a:off x="13239750" y="5582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209</xdr:row>
      <xdr:rowOff>0</xdr:rowOff>
    </xdr:from>
    <xdr:ext cx="9525" cy="9525"/>
    <xdr:sp>
      <xdr:nvSpPr>
        <xdr:cNvPr id="16" name="AutoShape 3"/>
        <xdr:cNvSpPr>
          <a:spLocks noChangeAspect="1" noChangeArrowheads="1"/>
        </xdr:cNvSpPr>
      </xdr:nvSpPr>
      <xdr:spPr>
        <a:xfrm>
          <a:off x="13239750" y="5582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208</xdr:row>
      <xdr:rowOff>0</xdr:rowOff>
    </xdr:from>
    <xdr:ext cx="9525" cy="9525"/>
    <xdr:sp>
      <xdr:nvSpPr>
        <xdr:cNvPr id="17" name="AutoShape 4"/>
        <xdr:cNvSpPr>
          <a:spLocks noChangeAspect="1" noChangeArrowheads="1"/>
        </xdr:cNvSpPr>
      </xdr:nvSpPr>
      <xdr:spPr>
        <a:xfrm>
          <a:off x="13239750" y="5558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206</xdr:row>
      <xdr:rowOff>0</xdr:rowOff>
    </xdr:from>
    <xdr:ext cx="9525" cy="9525"/>
    <xdr:sp>
      <xdr:nvSpPr>
        <xdr:cNvPr id="18" name="AutoShape 9"/>
        <xdr:cNvSpPr>
          <a:spLocks noChangeAspect="1" noChangeArrowheads="1"/>
        </xdr:cNvSpPr>
      </xdr:nvSpPr>
      <xdr:spPr>
        <a:xfrm>
          <a:off x="13239750" y="5510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207</xdr:row>
      <xdr:rowOff>0</xdr:rowOff>
    </xdr:from>
    <xdr:ext cx="9525" cy="9525"/>
    <xdr:sp>
      <xdr:nvSpPr>
        <xdr:cNvPr id="19" name="AutoShape 10"/>
        <xdr:cNvSpPr>
          <a:spLocks noChangeAspect="1" noChangeArrowheads="1"/>
        </xdr:cNvSpPr>
      </xdr:nvSpPr>
      <xdr:spPr>
        <a:xfrm>
          <a:off x="13239750" y="55346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215</xdr:row>
      <xdr:rowOff>0</xdr:rowOff>
    </xdr:from>
    <xdr:ext cx="9525" cy="9525"/>
    <xdr:sp>
      <xdr:nvSpPr>
        <xdr:cNvPr id="20" name="AutoShape 1"/>
        <xdr:cNvSpPr>
          <a:spLocks noChangeAspect="1" noChangeArrowheads="1"/>
        </xdr:cNvSpPr>
      </xdr:nvSpPr>
      <xdr:spPr>
        <a:xfrm>
          <a:off x="13239750" y="5727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215</xdr:row>
      <xdr:rowOff>0</xdr:rowOff>
    </xdr:from>
    <xdr:ext cx="9525" cy="9525"/>
    <xdr:sp>
      <xdr:nvSpPr>
        <xdr:cNvPr id="21" name="AutoShape 2"/>
        <xdr:cNvSpPr>
          <a:spLocks noChangeAspect="1" noChangeArrowheads="1"/>
        </xdr:cNvSpPr>
      </xdr:nvSpPr>
      <xdr:spPr>
        <a:xfrm>
          <a:off x="13239750" y="5727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215</xdr:row>
      <xdr:rowOff>0</xdr:rowOff>
    </xdr:from>
    <xdr:ext cx="9525" cy="9525"/>
    <xdr:sp>
      <xdr:nvSpPr>
        <xdr:cNvPr id="22" name="AutoShape 3"/>
        <xdr:cNvSpPr>
          <a:spLocks noChangeAspect="1" noChangeArrowheads="1"/>
        </xdr:cNvSpPr>
      </xdr:nvSpPr>
      <xdr:spPr>
        <a:xfrm>
          <a:off x="13239750" y="5727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215</xdr:row>
      <xdr:rowOff>0</xdr:rowOff>
    </xdr:from>
    <xdr:ext cx="9525" cy="9525"/>
    <xdr:sp>
      <xdr:nvSpPr>
        <xdr:cNvPr id="23" name="AutoShape 4"/>
        <xdr:cNvSpPr>
          <a:spLocks noChangeAspect="1" noChangeArrowheads="1"/>
        </xdr:cNvSpPr>
      </xdr:nvSpPr>
      <xdr:spPr>
        <a:xfrm>
          <a:off x="13239750" y="5727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215</xdr:row>
      <xdr:rowOff>0</xdr:rowOff>
    </xdr:from>
    <xdr:ext cx="9525" cy="9525"/>
    <xdr:sp>
      <xdr:nvSpPr>
        <xdr:cNvPr id="24" name="AutoShape 9"/>
        <xdr:cNvSpPr>
          <a:spLocks noChangeAspect="1" noChangeArrowheads="1"/>
        </xdr:cNvSpPr>
      </xdr:nvSpPr>
      <xdr:spPr>
        <a:xfrm>
          <a:off x="13239750" y="5727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215</xdr:row>
      <xdr:rowOff>0</xdr:rowOff>
    </xdr:from>
    <xdr:ext cx="9525" cy="9525"/>
    <xdr:sp>
      <xdr:nvSpPr>
        <xdr:cNvPr id="25" name="AutoShape 10"/>
        <xdr:cNvSpPr>
          <a:spLocks noChangeAspect="1" noChangeArrowheads="1"/>
        </xdr:cNvSpPr>
      </xdr:nvSpPr>
      <xdr:spPr>
        <a:xfrm>
          <a:off x="13239750" y="5727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215</xdr:row>
      <xdr:rowOff>0</xdr:rowOff>
    </xdr:from>
    <xdr:ext cx="9525" cy="9525"/>
    <xdr:sp>
      <xdr:nvSpPr>
        <xdr:cNvPr id="26" name="AutoShape 1"/>
        <xdr:cNvSpPr>
          <a:spLocks noChangeAspect="1" noChangeArrowheads="1"/>
        </xdr:cNvSpPr>
      </xdr:nvSpPr>
      <xdr:spPr>
        <a:xfrm>
          <a:off x="13239750" y="5727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215</xdr:row>
      <xdr:rowOff>0</xdr:rowOff>
    </xdr:from>
    <xdr:ext cx="9525" cy="9525"/>
    <xdr:sp>
      <xdr:nvSpPr>
        <xdr:cNvPr id="27" name="AutoShape 2"/>
        <xdr:cNvSpPr>
          <a:spLocks noChangeAspect="1" noChangeArrowheads="1"/>
        </xdr:cNvSpPr>
      </xdr:nvSpPr>
      <xdr:spPr>
        <a:xfrm>
          <a:off x="13239750" y="5727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215</xdr:row>
      <xdr:rowOff>0</xdr:rowOff>
    </xdr:from>
    <xdr:ext cx="9525" cy="9525"/>
    <xdr:sp>
      <xdr:nvSpPr>
        <xdr:cNvPr id="28" name="AutoShape 3"/>
        <xdr:cNvSpPr>
          <a:spLocks noChangeAspect="1" noChangeArrowheads="1"/>
        </xdr:cNvSpPr>
      </xdr:nvSpPr>
      <xdr:spPr>
        <a:xfrm>
          <a:off x="13239750" y="5727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215</xdr:row>
      <xdr:rowOff>0</xdr:rowOff>
    </xdr:from>
    <xdr:ext cx="9525" cy="9525"/>
    <xdr:sp>
      <xdr:nvSpPr>
        <xdr:cNvPr id="29" name="AutoShape 4"/>
        <xdr:cNvSpPr>
          <a:spLocks noChangeAspect="1" noChangeArrowheads="1"/>
        </xdr:cNvSpPr>
      </xdr:nvSpPr>
      <xdr:spPr>
        <a:xfrm>
          <a:off x="13239750" y="5727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215</xdr:row>
      <xdr:rowOff>0</xdr:rowOff>
    </xdr:from>
    <xdr:ext cx="9525" cy="9525"/>
    <xdr:sp>
      <xdr:nvSpPr>
        <xdr:cNvPr id="30" name="AutoShape 9"/>
        <xdr:cNvSpPr>
          <a:spLocks noChangeAspect="1" noChangeArrowheads="1"/>
        </xdr:cNvSpPr>
      </xdr:nvSpPr>
      <xdr:spPr>
        <a:xfrm>
          <a:off x="13239750" y="5727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215</xdr:row>
      <xdr:rowOff>0</xdr:rowOff>
    </xdr:from>
    <xdr:ext cx="9525" cy="9525"/>
    <xdr:sp>
      <xdr:nvSpPr>
        <xdr:cNvPr id="31" name="AutoShape 10"/>
        <xdr:cNvSpPr>
          <a:spLocks noChangeAspect="1" noChangeArrowheads="1"/>
        </xdr:cNvSpPr>
      </xdr:nvSpPr>
      <xdr:spPr>
        <a:xfrm>
          <a:off x="13239750" y="5727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215</xdr:row>
      <xdr:rowOff>0</xdr:rowOff>
    </xdr:from>
    <xdr:ext cx="9525" cy="9525"/>
    <xdr:sp>
      <xdr:nvSpPr>
        <xdr:cNvPr id="32" name="AutoShape 1"/>
        <xdr:cNvSpPr>
          <a:spLocks noChangeAspect="1" noChangeArrowheads="1"/>
        </xdr:cNvSpPr>
      </xdr:nvSpPr>
      <xdr:spPr>
        <a:xfrm>
          <a:off x="13239750" y="5727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215</xdr:row>
      <xdr:rowOff>0</xdr:rowOff>
    </xdr:from>
    <xdr:ext cx="9525" cy="9525"/>
    <xdr:sp>
      <xdr:nvSpPr>
        <xdr:cNvPr id="33" name="AutoShape 2"/>
        <xdr:cNvSpPr>
          <a:spLocks noChangeAspect="1" noChangeArrowheads="1"/>
        </xdr:cNvSpPr>
      </xdr:nvSpPr>
      <xdr:spPr>
        <a:xfrm>
          <a:off x="13239750" y="5727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215</xdr:row>
      <xdr:rowOff>0</xdr:rowOff>
    </xdr:from>
    <xdr:ext cx="9525" cy="9525"/>
    <xdr:sp>
      <xdr:nvSpPr>
        <xdr:cNvPr id="34" name="AutoShape 3"/>
        <xdr:cNvSpPr>
          <a:spLocks noChangeAspect="1" noChangeArrowheads="1"/>
        </xdr:cNvSpPr>
      </xdr:nvSpPr>
      <xdr:spPr>
        <a:xfrm>
          <a:off x="13239750" y="5727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215</xdr:row>
      <xdr:rowOff>0</xdr:rowOff>
    </xdr:from>
    <xdr:ext cx="9525" cy="9525"/>
    <xdr:sp>
      <xdr:nvSpPr>
        <xdr:cNvPr id="35" name="AutoShape 4"/>
        <xdr:cNvSpPr>
          <a:spLocks noChangeAspect="1" noChangeArrowheads="1"/>
        </xdr:cNvSpPr>
      </xdr:nvSpPr>
      <xdr:spPr>
        <a:xfrm>
          <a:off x="13239750" y="5727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215</xdr:row>
      <xdr:rowOff>0</xdr:rowOff>
    </xdr:from>
    <xdr:ext cx="9525" cy="9525"/>
    <xdr:sp>
      <xdr:nvSpPr>
        <xdr:cNvPr id="36" name="AutoShape 9"/>
        <xdr:cNvSpPr>
          <a:spLocks noChangeAspect="1" noChangeArrowheads="1"/>
        </xdr:cNvSpPr>
      </xdr:nvSpPr>
      <xdr:spPr>
        <a:xfrm>
          <a:off x="13239750" y="5727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215</xdr:row>
      <xdr:rowOff>0</xdr:rowOff>
    </xdr:from>
    <xdr:ext cx="9525" cy="9525"/>
    <xdr:sp>
      <xdr:nvSpPr>
        <xdr:cNvPr id="37" name="AutoShape 10"/>
        <xdr:cNvSpPr>
          <a:spLocks noChangeAspect="1" noChangeArrowheads="1"/>
        </xdr:cNvSpPr>
      </xdr:nvSpPr>
      <xdr:spPr>
        <a:xfrm>
          <a:off x="13239750" y="5727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215</xdr:row>
      <xdr:rowOff>0</xdr:rowOff>
    </xdr:from>
    <xdr:ext cx="9525" cy="9525"/>
    <xdr:sp>
      <xdr:nvSpPr>
        <xdr:cNvPr id="38" name="AutoShape 1"/>
        <xdr:cNvSpPr>
          <a:spLocks noChangeAspect="1" noChangeArrowheads="1"/>
        </xdr:cNvSpPr>
      </xdr:nvSpPr>
      <xdr:spPr>
        <a:xfrm>
          <a:off x="13239750" y="5727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215</xdr:row>
      <xdr:rowOff>0</xdr:rowOff>
    </xdr:from>
    <xdr:ext cx="9525" cy="9525"/>
    <xdr:sp>
      <xdr:nvSpPr>
        <xdr:cNvPr id="39" name="AutoShape 2"/>
        <xdr:cNvSpPr>
          <a:spLocks noChangeAspect="1" noChangeArrowheads="1"/>
        </xdr:cNvSpPr>
      </xdr:nvSpPr>
      <xdr:spPr>
        <a:xfrm>
          <a:off x="13239750" y="5727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215</xdr:row>
      <xdr:rowOff>0</xdr:rowOff>
    </xdr:from>
    <xdr:ext cx="9525" cy="9525"/>
    <xdr:sp>
      <xdr:nvSpPr>
        <xdr:cNvPr id="40" name="AutoShape 3"/>
        <xdr:cNvSpPr>
          <a:spLocks noChangeAspect="1" noChangeArrowheads="1"/>
        </xdr:cNvSpPr>
      </xdr:nvSpPr>
      <xdr:spPr>
        <a:xfrm>
          <a:off x="13239750" y="5727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215</xdr:row>
      <xdr:rowOff>0</xdr:rowOff>
    </xdr:from>
    <xdr:ext cx="9525" cy="9525"/>
    <xdr:sp>
      <xdr:nvSpPr>
        <xdr:cNvPr id="41" name="AutoShape 4"/>
        <xdr:cNvSpPr>
          <a:spLocks noChangeAspect="1" noChangeArrowheads="1"/>
        </xdr:cNvSpPr>
      </xdr:nvSpPr>
      <xdr:spPr>
        <a:xfrm>
          <a:off x="13239750" y="5727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215</xdr:row>
      <xdr:rowOff>0</xdr:rowOff>
    </xdr:from>
    <xdr:ext cx="9525" cy="9525"/>
    <xdr:sp>
      <xdr:nvSpPr>
        <xdr:cNvPr id="42" name="AutoShape 9"/>
        <xdr:cNvSpPr>
          <a:spLocks noChangeAspect="1" noChangeArrowheads="1"/>
        </xdr:cNvSpPr>
      </xdr:nvSpPr>
      <xdr:spPr>
        <a:xfrm>
          <a:off x="13239750" y="5727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215</xdr:row>
      <xdr:rowOff>0</xdr:rowOff>
    </xdr:from>
    <xdr:ext cx="9525" cy="9525"/>
    <xdr:sp>
      <xdr:nvSpPr>
        <xdr:cNvPr id="43" name="AutoShape 10"/>
        <xdr:cNvSpPr>
          <a:spLocks noChangeAspect="1" noChangeArrowheads="1"/>
        </xdr:cNvSpPr>
      </xdr:nvSpPr>
      <xdr:spPr>
        <a:xfrm>
          <a:off x="13239750" y="5727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215</xdr:row>
      <xdr:rowOff>0</xdr:rowOff>
    </xdr:from>
    <xdr:ext cx="9525" cy="9525"/>
    <xdr:sp>
      <xdr:nvSpPr>
        <xdr:cNvPr id="44" name="AutoShape 1"/>
        <xdr:cNvSpPr>
          <a:spLocks noChangeAspect="1" noChangeArrowheads="1"/>
        </xdr:cNvSpPr>
      </xdr:nvSpPr>
      <xdr:spPr>
        <a:xfrm>
          <a:off x="13239750" y="5727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215</xdr:row>
      <xdr:rowOff>0</xdr:rowOff>
    </xdr:from>
    <xdr:ext cx="9525" cy="9525"/>
    <xdr:sp>
      <xdr:nvSpPr>
        <xdr:cNvPr id="45" name="AutoShape 2"/>
        <xdr:cNvSpPr>
          <a:spLocks noChangeAspect="1" noChangeArrowheads="1"/>
        </xdr:cNvSpPr>
      </xdr:nvSpPr>
      <xdr:spPr>
        <a:xfrm>
          <a:off x="13239750" y="5727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215</xdr:row>
      <xdr:rowOff>0</xdr:rowOff>
    </xdr:from>
    <xdr:ext cx="9525" cy="9525"/>
    <xdr:sp>
      <xdr:nvSpPr>
        <xdr:cNvPr id="46" name="AutoShape 3"/>
        <xdr:cNvSpPr>
          <a:spLocks noChangeAspect="1" noChangeArrowheads="1"/>
        </xdr:cNvSpPr>
      </xdr:nvSpPr>
      <xdr:spPr>
        <a:xfrm>
          <a:off x="13239750" y="5727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215</xdr:row>
      <xdr:rowOff>0</xdr:rowOff>
    </xdr:from>
    <xdr:ext cx="9525" cy="9525"/>
    <xdr:sp>
      <xdr:nvSpPr>
        <xdr:cNvPr id="47" name="AutoShape 4"/>
        <xdr:cNvSpPr>
          <a:spLocks noChangeAspect="1" noChangeArrowheads="1"/>
        </xdr:cNvSpPr>
      </xdr:nvSpPr>
      <xdr:spPr>
        <a:xfrm>
          <a:off x="13239750" y="5727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215</xdr:row>
      <xdr:rowOff>0</xdr:rowOff>
    </xdr:from>
    <xdr:ext cx="9525" cy="9525"/>
    <xdr:sp>
      <xdr:nvSpPr>
        <xdr:cNvPr id="48" name="AutoShape 9"/>
        <xdr:cNvSpPr>
          <a:spLocks noChangeAspect="1" noChangeArrowheads="1"/>
        </xdr:cNvSpPr>
      </xdr:nvSpPr>
      <xdr:spPr>
        <a:xfrm>
          <a:off x="13239750" y="5727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215</xdr:row>
      <xdr:rowOff>0</xdr:rowOff>
    </xdr:from>
    <xdr:ext cx="9525" cy="9525"/>
    <xdr:sp>
      <xdr:nvSpPr>
        <xdr:cNvPr id="49" name="AutoShape 10"/>
        <xdr:cNvSpPr>
          <a:spLocks noChangeAspect="1" noChangeArrowheads="1"/>
        </xdr:cNvSpPr>
      </xdr:nvSpPr>
      <xdr:spPr>
        <a:xfrm>
          <a:off x="13239750" y="5727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workbookViewId="0">
      <selection activeCell="A1" sqref="A1:G1"/>
    </sheetView>
  </sheetViews>
  <sheetFormatPr defaultColWidth="9" defaultRowHeight="13.5" outlineLevelCol="6"/>
  <cols>
    <col min="1" max="1" width="33" customWidth="1"/>
    <col min="2" max="2" width="27.5" customWidth="1"/>
    <col min="3" max="3" width="43.625" customWidth="1"/>
    <col min="4" max="4" width="23" customWidth="1"/>
    <col min="5" max="5" width="14.375" customWidth="1"/>
    <col min="6" max="6" width="17" customWidth="1"/>
    <col min="7" max="7" width="24.125" customWidth="1"/>
  </cols>
  <sheetData>
    <row r="1" ht="70" customHeight="1" spans="1:7">
      <c r="A1" s="64" t="s">
        <v>0</v>
      </c>
      <c r="B1" s="65"/>
      <c r="C1" s="65"/>
      <c r="D1" s="65"/>
      <c r="E1" s="65"/>
      <c r="F1" s="65"/>
      <c r="G1" s="65"/>
    </row>
    <row r="2" ht="15" spans="1:7">
      <c r="A2" s="12" t="s">
        <v>1</v>
      </c>
      <c r="B2" s="13"/>
      <c r="C2" s="14" t="s">
        <v>2</v>
      </c>
      <c r="D2" s="15" t="s">
        <v>3</v>
      </c>
      <c r="E2" s="13"/>
      <c r="F2" s="13" t="s">
        <v>4</v>
      </c>
      <c r="G2" s="15"/>
    </row>
    <row r="3" ht="33" spans="1:7">
      <c r="A3" s="16" t="s">
        <v>5</v>
      </c>
      <c r="B3" s="17" t="s">
        <v>6</v>
      </c>
      <c r="C3" s="18" t="s">
        <v>7</v>
      </c>
      <c r="D3" s="17" t="s">
        <v>8</v>
      </c>
      <c r="E3" s="19" t="s">
        <v>9</v>
      </c>
      <c r="F3" s="19" t="s">
        <v>10</v>
      </c>
      <c r="G3" s="20" t="s">
        <v>11</v>
      </c>
    </row>
    <row r="4" ht="115.5" spans="1:7">
      <c r="A4" s="66" t="s">
        <v>12</v>
      </c>
      <c r="B4" s="67" t="s">
        <v>13</v>
      </c>
      <c r="C4" s="68" t="s">
        <v>14</v>
      </c>
      <c r="D4" s="66"/>
      <c r="E4" s="69"/>
      <c r="F4" s="69"/>
      <c r="G4" s="69"/>
    </row>
    <row r="5" ht="115.5" spans="1:7">
      <c r="A5" s="66" t="s">
        <v>12</v>
      </c>
      <c r="B5" s="67" t="s">
        <v>13</v>
      </c>
      <c r="C5" s="68" t="s">
        <v>15</v>
      </c>
      <c r="D5" s="66"/>
      <c r="E5" s="69"/>
      <c r="F5" s="69"/>
      <c r="G5" s="69"/>
    </row>
    <row r="6" ht="115.5" spans="1:7">
      <c r="A6" s="66" t="s">
        <v>12</v>
      </c>
      <c r="B6" s="67" t="s">
        <v>13</v>
      </c>
      <c r="C6" s="68" t="s">
        <v>16</v>
      </c>
      <c r="D6" s="66"/>
      <c r="E6" s="69"/>
      <c r="F6" s="69"/>
      <c r="G6" s="69"/>
    </row>
    <row r="7" ht="115.5" spans="1:7">
      <c r="A7" s="66" t="s">
        <v>12</v>
      </c>
      <c r="B7" s="67" t="s">
        <v>13</v>
      </c>
      <c r="C7" s="68" t="s">
        <v>17</v>
      </c>
      <c r="D7" s="66"/>
      <c r="E7" s="69"/>
      <c r="F7" s="69"/>
      <c r="G7" s="69"/>
    </row>
    <row r="8" ht="115.5" spans="1:7">
      <c r="A8" s="66" t="s">
        <v>12</v>
      </c>
      <c r="B8" s="70" t="s">
        <v>18</v>
      </c>
      <c r="C8" s="68" t="s">
        <v>19</v>
      </c>
      <c r="D8" s="66"/>
      <c r="E8" s="69"/>
      <c r="F8" s="69"/>
      <c r="G8" s="69"/>
    </row>
    <row r="9" ht="115.5" spans="1:7">
      <c r="A9" s="66" t="s">
        <v>12</v>
      </c>
      <c r="B9" s="70" t="s">
        <v>20</v>
      </c>
      <c r="C9" s="68" t="s">
        <v>19</v>
      </c>
      <c r="D9" s="66"/>
      <c r="E9" s="69"/>
      <c r="F9" s="69"/>
      <c r="G9" s="69"/>
    </row>
    <row r="10" ht="115.5" spans="1:7">
      <c r="A10" s="66" t="s">
        <v>12</v>
      </c>
      <c r="B10" s="70" t="s">
        <v>21</v>
      </c>
      <c r="C10" s="71" t="s">
        <v>19</v>
      </c>
      <c r="D10" s="16"/>
      <c r="E10" s="69"/>
      <c r="F10" s="67"/>
      <c r="G10" s="67"/>
    </row>
    <row r="11" ht="115.5" spans="1:7">
      <c r="A11" s="66" t="s">
        <v>12</v>
      </c>
      <c r="B11" s="70" t="s">
        <v>22</v>
      </c>
      <c r="C11" s="71" t="s">
        <v>23</v>
      </c>
      <c r="D11" s="16"/>
      <c r="E11" s="69"/>
      <c r="F11" s="69"/>
      <c r="G11" s="67"/>
    </row>
    <row r="12" ht="115.5" spans="1:7">
      <c r="A12" s="66" t="s">
        <v>12</v>
      </c>
      <c r="B12" s="70" t="s">
        <v>24</v>
      </c>
      <c r="C12" s="71" t="s">
        <v>23</v>
      </c>
      <c r="D12" s="16"/>
      <c r="E12" s="69"/>
      <c r="F12" s="69"/>
      <c r="G12" s="67"/>
    </row>
    <row r="13" ht="16.5" spans="1:7">
      <c r="A13" s="16" t="s">
        <v>25</v>
      </c>
      <c r="B13" s="67" t="s">
        <v>26</v>
      </c>
      <c r="C13" s="71" t="s">
        <v>27</v>
      </c>
      <c r="D13" s="16"/>
      <c r="E13" s="67"/>
      <c r="F13" s="16"/>
      <c r="G13" s="67"/>
    </row>
    <row r="14" ht="16.5" spans="1:7">
      <c r="A14" s="16" t="s">
        <v>25</v>
      </c>
      <c r="B14" s="67" t="s">
        <v>26</v>
      </c>
      <c r="C14" s="71" t="s">
        <v>28</v>
      </c>
      <c r="D14" s="16"/>
      <c r="E14" s="67"/>
      <c r="F14" s="16"/>
      <c r="G14" s="67"/>
    </row>
    <row r="15" ht="16.5" spans="1:7">
      <c r="A15" s="16" t="s">
        <v>25</v>
      </c>
      <c r="B15" s="67" t="s">
        <v>26</v>
      </c>
      <c r="C15" s="71" t="s">
        <v>29</v>
      </c>
      <c r="D15" s="16"/>
      <c r="E15" s="67"/>
      <c r="F15" s="16"/>
      <c r="G15" s="67"/>
    </row>
    <row r="16" ht="16.5" spans="1:7">
      <c r="A16" s="16" t="s">
        <v>25</v>
      </c>
      <c r="B16" s="67" t="s">
        <v>26</v>
      </c>
      <c r="C16" s="71" t="s">
        <v>30</v>
      </c>
      <c r="D16" s="16"/>
      <c r="E16" s="67"/>
      <c r="F16" s="16"/>
      <c r="G16" s="67"/>
    </row>
    <row r="17" ht="16.5" spans="1:7">
      <c r="A17" s="16" t="s">
        <v>25</v>
      </c>
      <c r="B17" s="67" t="s">
        <v>26</v>
      </c>
      <c r="C17" s="71" t="s">
        <v>31</v>
      </c>
      <c r="D17" s="16"/>
      <c r="E17" s="67"/>
      <c r="F17" s="16"/>
      <c r="G17" s="67"/>
    </row>
    <row r="18" ht="16.5" spans="1:7">
      <c r="A18" s="16" t="s">
        <v>25</v>
      </c>
      <c r="B18" s="67" t="s">
        <v>26</v>
      </c>
      <c r="C18" s="72" t="s">
        <v>32</v>
      </c>
      <c r="D18" s="16"/>
      <c r="E18" s="67"/>
      <c r="F18" s="16"/>
      <c r="G18" s="67"/>
    </row>
    <row r="19" ht="16.5" spans="1:7">
      <c r="A19" s="16" t="s">
        <v>25</v>
      </c>
      <c r="B19" s="67" t="s">
        <v>26</v>
      </c>
      <c r="C19" s="72" t="s">
        <v>33</v>
      </c>
      <c r="D19" s="16"/>
      <c r="E19" s="67"/>
      <c r="F19" s="16"/>
      <c r="G19" s="67"/>
    </row>
    <row r="20" ht="16.5" spans="1:7">
      <c r="A20" s="16" t="s">
        <v>25</v>
      </c>
      <c r="B20" s="67" t="s">
        <v>26</v>
      </c>
      <c r="C20" s="72" t="s">
        <v>34</v>
      </c>
      <c r="D20" s="16"/>
      <c r="E20" s="67"/>
      <c r="F20" s="16"/>
      <c r="G20" s="67"/>
    </row>
    <row r="21" ht="16.5" spans="1:7">
      <c r="A21" s="16" t="s">
        <v>25</v>
      </c>
      <c r="B21" s="67" t="s">
        <v>26</v>
      </c>
      <c r="C21" s="72" t="s">
        <v>35</v>
      </c>
      <c r="D21" s="16"/>
      <c r="E21" s="67"/>
      <c r="F21" s="16"/>
      <c r="G21" s="67"/>
    </row>
    <row r="22" ht="16.5" spans="1:7">
      <c r="A22" s="16" t="s">
        <v>25</v>
      </c>
      <c r="B22" s="67" t="s">
        <v>26</v>
      </c>
      <c r="C22" s="72" t="s">
        <v>36</v>
      </c>
      <c r="D22" s="16"/>
      <c r="E22" s="67"/>
      <c r="F22" s="16"/>
      <c r="G22" s="67"/>
    </row>
    <row r="23" ht="16.5" spans="1:7">
      <c r="A23" s="16" t="s">
        <v>25</v>
      </c>
      <c r="B23" s="67" t="s">
        <v>26</v>
      </c>
      <c r="C23" s="72" t="s">
        <v>37</v>
      </c>
      <c r="D23" s="16"/>
      <c r="E23" s="67"/>
      <c r="F23" s="16"/>
      <c r="G23" s="67"/>
    </row>
    <row r="24" ht="16.5" spans="1:7">
      <c r="A24" s="16" t="s">
        <v>25</v>
      </c>
      <c r="B24" s="67" t="s">
        <v>38</v>
      </c>
      <c r="C24" s="72" t="s">
        <v>39</v>
      </c>
      <c r="D24" s="16"/>
      <c r="E24" s="67"/>
      <c r="F24" s="16"/>
      <c r="G24" s="67"/>
    </row>
    <row r="25" ht="16.5" spans="1:7">
      <c r="A25" s="16" t="s">
        <v>25</v>
      </c>
      <c r="B25" s="67" t="s">
        <v>38</v>
      </c>
      <c r="C25" s="72" t="s">
        <v>40</v>
      </c>
      <c r="D25" s="16"/>
      <c r="E25" s="67"/>
      <c r="F25" s="16"/>
      <c r="G25" s="67"/>
    </row>
    <row r="26" ht="16.5" spans="1:7">
      <c r="A26" s="16" t="s">
        <v>25</v>
      </c>
      <c r="B26" s="67" t="s">
        <v>38</v>
      </c>
      <c r="C26" s="72" t="s">
        <v>41</v>
      </c>
      <c r="D26" s="16"/>
      <c r="E26" s="67"/>
      <c r="F26" s="16"/>
      <c r="G26" s="67"/>
    </row>
    <row r="27" ht="16.5" spans="1:7">
      <c r="A27" s="16" t="s">
        <v>25</v>
      </c>
      <c r="B27" s="67" t="s">
        <v>38</v>
      </c>
      <c r="C27" s="72" t="s">
        <v>42</v>
      </c>
      <c r="D27" s="16"/>
      <c r="E27" s="67"/>
      <c r="F27" s="16"/>
      <c r="G27" s="67"/>
    </row>
    <row r="28" ht="16.5" spans="1:7">
      <c r="A28" s="16" t="s">
        <v>25</v>
      </c>
      <c r="B28" s="67" t="s">
        <v>38</v>
      </c>
      <c r="C28" s="72" t="s">
        <v>43</v>
      </c>
      <c r="D28" s="16"/>
      <c r="E28" s="67"/>
      <c r="F28" s="16"/>
      <c r="G28" s="67"/>
    </row>
    <row r="29" ht="16.5" spans="1:7">
      <c r="A29" s="16" t="s">
        <v>25</v>
      </c>
      <c r="B29" s="67" t="s">
        <v>38</v>
      </c>
      <c r="C29" s="72" t="s">
        <v>44</v>
      </c>
      <c r="D29" s="16"/>
      <c r="E29" s="67"/>
      <c r="F29" s="16"/>
      <c r="G29" s="67"/>
    </row>
    <row r="30" ht="16.5" spans="1:7">
      <c r="A30" s="16" t="s">
        <v>25</v>
      </c>
      <c r="B30" s="67" t="s">
        <v>38</v>
      </c>
      <c r="C30" s="72" t="s">
        <v>45</v>
      </c>
      <c r="D30" s="16"/>
      <c r="E30" s="67"/>
      <c r="F30" s="16"/>
      <c r="G30" s="67"/>
    </row>
    <row r="31" ht="16.5" spans="1:7">
      <c r="A31" s="16" t="s">
        <v>25</v>
      </c>
      <c r="B31" s="67" t="s">
        <v>38</v>
      </c>
      <c r="C31" s="72" t="s">
        <v>46</v>
      </c>
      <c r="D31" s="16"/>
      <c r="E31" s="67"/>
      <c r="F31" s="16"/>
      <c r="G31" s="67"/>
    </row>
    <row r="32" ht="16.5" spans="1:7">
      <c r="A32" s="16" t="s">
        <v>25</v>
      </c>
      <c r="B32" s="67" t="s">
        <v>38</v>
      </c>
      <c r="C32" s="72" t="s">
        <v>47</v>
      </c>
      <c r="D32" s="16"/>
      <c r="E32" s="67"/>
      <c r="F32" s="16"/>
      <c r="G32" s="67"/>
    </row>
    <row r="33" ht="16.5" spans="1:7">
      <c r="A33" s="16" t="s">
        <v>25</v>
      </c>
      <c r="B33" s="67" t="s">
        <v>38</v>
      </c>
      <c r="C33" s="72" t="s">
        <v>48</v>
      </c>
      <c r="D33" s="16"/>
      <c r="E33" s="67"/>
      <c r="F33" s="16"/>
      <c r="G33" s="67"/>
    </row>
    <row r="34" ht="16.5" spans="1:7">
      <c r="A34" s="16" t="s">
        <v>25</v>
      </c>
      <c r="B34" s="67" t="s">
        <v>49</v>
      </c>
      <c r="C34" s="71" t="s">
        <v>50</v>
      </c>
      <c r="D34" s="16"/>
      <c r="E34" s="67"/>
      <c r="F34" s="16"/>
      <c r="G34" s="67"/>
    </row>
    <row r="35" ht="16.5" spans="1:7">
      <c r="A35" s="16" t="s">
        <v>25</v>
      </c>
      <c r="B35" s="67" t="s">
        <v>49</v>
      </c>
      <c r="C35" s="71" t="s">
        <v>51</v>
      </c>
      <c r="D35" s="16"/>
      <c r="E35" s="67"/>
      <c r="F35" s="16"/>
      <c r="G35" s="67"/>
    </row>
    <row r="36" ht="16.5" spans="1:7">
      <c r="A36" s="16" t="s">
        <v>25</v>
      </c>
      <c r="B36" s="67" t="s">
        <v>52</v>
      </c>
      <c r="C36" s="71" t="s">
        <v>53</v>
      </c>
      <c r="D36" s="16"/>
      <c r="E36" s="67"/>
      <c r="F36" s="16"/>
      <c r="G36" s="67"/>
    </row>
    <row r="37" ht="16.5" spans="1:7">
      <c r="A37" s="16" t="s">
        <v>54</v>
      </c>
      <c r="B37" s="55" t="s">
        <v>55</v>
      </c>
      <c r="C37" s="39" t="s">
        <v>56</v>
      </c>
      <c r="D37" s="55"/>
      <c r="E37" s="55"/>
      <c r="F37" s="55"/>
      <c r="G37" s="67"/>
    </row>
    <row r="38" ht="82.5" spans="1:7">
      <c r="A38" s="16" t="s">
        <v>54</v>
      </c>
      <c r="B38" s="55" t="s">
        <v>55</v>
      </c>
      <c r="C38" s="54" t="s">
        <v>57</v>
      </c>
      <c r="D38" s="73"/>
      <c r="E38" s="55"/>
      <c r="F38" s="55"/>
      <c r="G38" s="67"/>
    </row>
    <row r="39" ht="49.5" spans="1:7">
      <c r="A39" s="16" t="s">
        <v>54</v>
      </c>
      <c r="B39" s="55" t="s">
        <v>55</v>
      </c>
      <c r="C39" s="39" t="s">
        <v>58</v>
      </c>
      <c r="D39" s="55"/>
      <c r="E39" s="55"/>
      <c r="F39" s="55"/>
      <c r="G39" s="67"/>
    </row>
    <row r="40" ht="33" spans="1:7">
      <c r="A40" s="16" t="s">
        <v>54</v>
      </c>
      <c r="B40" s="51" t="s">
        <v>59</v>
      </c>
      <c r="C40" s="39" t="s">
        <v>60</v>
      </c>
      <c r="D40" s="74"/>
      <c r="E40" s="55"/>
      <c r="F40" s="55"/>
      <c r="G40" s="67"/>
    </row>
    <row r="41" ht="33" spans="1:7">
      <c r="A41" s="16" t="s">
        <v>54</v>
      </c>
      <c r="B41" s="51" t="s">
        <v>59</v>
      </c>
      <c r="C41" s="39" t="s">
        <v>61</v>
      </c>
      <c r="D41" s="74"/>
      <c r="E41" s="55"/>
      <c r="F41" s="55"/>
      <c r="G41" s="67"/>
    </row>
    <row r="42" ht="33" spans="1:7">
      <c r="A42" s="16" t="s">
        <v>54</v>
      </c>
      <c r="B42" s="51" t="s">
        <v>59</v>
      </c>
      <c r="C42" s="39" t="s">
        <v>62</v>
      </c>
      <c r="D42" s="74"/>
      <c r="E42" s="55"/>
      <c r="F42" s="55"/>
      <c r="G42" s="67"/>
    </row>
    <row r="43" ht="33" spans="1:7">
      <c r="A43" s="16" t="s">
        <v>54</v>
      </c>
      <c r="B43" s="51" t="s">
        <v>59</v>
      </c>
      <c r="C43" s="39" t="s">
        <v>63</v>
      </c>
      <c r="D43" s="74"/>
      <c r="E43" s="55"/>
      <c r="F43" s="55"/>
      <c r="G43" s="67"/>
    </row>
    <row r="44" ht="33" spans="1:7">
      <c r="A44" s="16" t="s">
        <v>54</v>
      </c>
      <c r="B44" s="51" t="s">
        <v>59</v>
      </c>
      <c r="C44" s="39" t="s">
        <v>64</v>
      </c>
      <c r="D44" s="75"/>
      <c r="E44" s="55"/>
      <c r="F44" s="55"/>
      <c r="G44" s="67"/>
    </row>
    <row r="45" ht="33" spans="1:7">
      <c r="A45" s="16" t="s">
        <v>54</v>
      </c>
      <c r="B45" s="51" t="s">
        <v>59</v>
      </c>
      <c r="C45" s="39" t="s">
        <v>65</v>
      </c>
      <c r="D45" s="75"/>
      <c r="E45" s="55"/>
      <c r="F45" s="55"/>
      <c r="G45" s="67"/>
    </row>
    <row r="46" ht="33" spans="1:7">
      <c r="A46" s="16" t="s">
        <v>54</v>
      </c>
      <c r="B46" s="51" t="s">
        <v>59</v>
      </c>
      <c r="C46" s="39" t="s">
        <v>66</v>
      </c>
      <c r="D46" s="75"/>
      <c r="E46" s="55"/>
      <c r="F46" s="55"/>
      <c r="G46" s="67"/>
    </row>
    <row r="47" ht="33" spans="1:7">
      <c r="A47" s="16" t="s">
        <v>54</v>
      </c>
      <c r="B47" s="51" t="s">
        <v>59</v>
      </c>
      <c r="C47" s="39" t="s">
        <v>67</v>
      </c>
      <c r="D47" s="51"/>
      <c r="E47" s="55"/>
      <c r="F47" s="55"/>
      <c r="G47" s="67"/>
    </row>
    <row r="48" ht="33" spans="1:7">
      <c r="A48" s="16" t="s">
        <v>54</v>
      </c>
      <c r="B48" s="51" t="s">
        <v>59</v>
      </c>
      <c r="C48" s="39" t="s">
        <v>68</v>
      </c>
      <c r="D48" s="51"/>
      <c r="E48" s="55"/>
      <c r="F48" s="55"/>
      <c r="G48" s="67"/>
    </row>
    <row r="49" ht="49.5" spans="1:7">
      <c r="A49" s="16" t="s">
        <v>54</v>
      </c>
      <c r="B49" s="55" t="s">
        <v>55</v>
      </c>
      <c r="C49" s="39" t="s">
        <v>69</v>
      </c>
      <c r="D49" s="55"/>
      <c r="E49" s="55"/>
      <c r="F49" s="55"/>
      <c r="G49" s="67"/>
    </row>
    <row r="50" ht="45" spans="1:7">
      <c r="A50" s="16" t="s">
        <v>54</v>
      </c>
      <c r="B50" s="76" t="s">
        <v>70</v>
      </c>
      <c r="C50" s="29" t="s">
        <v>71</v>
      </c>
      <c r="D50" s="77"/>
      <c r="E50" s="55"/>
      <c r="F50" s="55"/>
      <c r="G50" s="67"/>
    </row>
    <row r="51" ht="30.75" spans="1:7">
      <c r="A51" s="16" t="s">
        <v>54</v>
      </c>
      <c r="B51" s="76" t="s">
        <v>70</v>
      </c>
      <c r="C51" s="29" t="s">
        <v>72</v>
      </c>
      <c r="D51" s="77"/>
      <c r="E51" s="55"/>
      <c r="F51" s="55"/>
      <c r="G51" s="67"/>
    </row>
    <row r="52" ht="30.75" spans="1:7">
      <c r="A52" s="16" t="s">
        <v>54</v>
      </c>
      <c r="B52" s="76" t="s">
        <v>70</v>
      </c>
      <c r="C52" s="29" t="s">
        <v>73</v>
      </c>
      <c r="D52" s="77"/>
      <c r="E52" s="55"/>
      <c r="F52" s="55"/>
      <c r="G52" s="67"/>
    </row>
  </sheetData>
  <mergeCells count="1">
    <mergeCell ref="A1:G1"/>
  </mergeCells>
  <dataValidations count="1">
    <dataValidation type="custom" allowBlank="1" showInputMessage="1" showErrorMessage="1" sqref="D40:D46">
      <formula1>AND(LEN(D40)&lt;41,ISERROR(FIND(CHAR(10),D40,1)))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11"/>
  <sheetViews>
    <sheetView tabSelected="1" workbookViewId="0">
      <pane ySplit="3" topLeftCell="A3" activePane="bottomLeft" state="frozen"/>
      <selection/>
      <selection pane="bottomLeft" activeCell="A1" sqref="A1:G1"/>
    </sheetView>
  </sheetViews>
  <sheetFormatPr defaultColWidth="9" defaultRowHeight="19" customHeight="1"/>
  <cols>
    <col min="1" max="1" width="50.25" style="7" customWidth="1"/>
    <col min="2" max="2" width="11.75" style="8" customWidth="1"/>
    <col min="3" max="3" width="61.5" style="9" customWidth="1"/>
    <col min="4" max="4" width="18.375" style="2" customWidth="1"/>
    <col min="5" max="5" width="10.375" style="8" customWidth="1"/>
    <col min="6" max="6" width="9" style="8"/>
    <col min="7" max="7" width="12.5" style="2" customWidth="1"/>
    <col min="8" max="16372" width="9" style="2"/>
    <col min="16373" max="16384" width="9" style="7"/>
  </cols>
  <sheetData>
    <row r="1" ht="60" customHeight="1" spans="1:7">
      <c r="A1" s="10" t="s">
        <v>0</v>
      </c>
      <c r="B1" s="11"/>
      <c r="C1" s="11"/>
      <c r="D1" s="11"/>
      <c r="E1" s="11"/>
      <c r="F1" s="11"/>
      <c r="G1" s="11"/>
    </row>
    <row r="2" s="1" customFormat="1" ht="39" customHeight="1" spans="1:16384">
      <c r="A2" s="12" t="s">
        <v>1</v>
      </c>
      <c r="B2" s="13"/>
      <c r="C2" s="14" t="s">
        <v>2</v>
      </c>
      <c r="D2" s="15" t="s">
        <v>3</v>
      </c>
      <c r="E2" s="13"/>
      <c r="F2" s="13" t="s">
        <v>4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  <c r="XDO2" s="15"/>
      <c r="XDP2" s="15"/>
      <c r="XDQ2" s="15"/>
      <c r="XDR2" s="15"/>
      <c r="XDS2" s="15"/>
      <c r="XDT2" s="15"/>
      <c r="XDU2" s="15"/>
      <c r="XDV2" s="15"/>
      <c r="XDW2" s="15"/>
      <c r="XDX2" s="15"/>
      <c r="XDY2" s="15"/>
      <c r="XDZ2" s="15"/>
      <c r="XEA2" s="15"/>
      <c r="XEB2" s="15"/>
      <c r="XEC2" s="15"/>
      <c r="XED2" s="15"/>
      <c r="XEE2" s="15"/>
      <c r="XEF2" s="15"/>
      <c r="XEG2" s="15"/>
      <c r="XEH2" s="15"/>
      <c r="XEI2" s="15"/>
      <c r="XEJ2" s="15"/>
      <c r="XEK2" s="15"/>
      <c r="XEL2" s="15"/>
      <c r="XEM2" s="15"/>
      <c r="XEN2" s="15"/>
      <c r="XEO2" s="15"/>
      <c r="XEP2" s="15"/>
      <c r="XEQ2" s="15"/>
      <c r="XER2" s="15"/>
      <c r="XES2" s="12"/>
      <c r="XET2" s="12"/>
      <c r="XEU2" s="12"/>
      <c r="XEV2" s="12"/>
      <c r="XEW2" s="12"/>
      <c r="XEX2" s="12"/>
      <c r="XEY2" s="12"/>
      <c r="XEZ2" s="12"/>
      <c r="XFA2" s="12"/>
      <c r="XFB2" s="12"/>
      <c r="XFC2" s="12"/>
      <c r="XFD2" s="12"/>
    </row>
    <row r="3" s="2" customFormat="1" customHeight="1" spans="1:7">
      <c r="A3" s="16" t="s">
        <v>5</v>
      </c>
      <c r="B3" s="17" t="s">
        <v>6</v>
      </c>
      <c r="C3" s="18" t="s">
        <v>7</v>
      </c>
      <c r="D3" s="17" t="s">
        <v>8</v>
      </c>
      <c r="E3" s="19" t="s">
        <v>9</v>
      </c>
      <c r="F3" s="19" t="s">
        <v>10</v>
      </c>
      <c r="G3" s="20" t="s">
        <v>11</v>
      </c>
    </row>
    <row r="4" s="3" customFormat="1" ht="21" customHeight="1" spans="1:7">
      <c r="A4" s="16" t="s">
        <v>74</v>
      </c>
      <c r="B4" s="21" t="s">
        <v>75</v>
      </c>
      <c r="C4" s="22" t="s">
        <v>76</v>
      </c>
      <c r="D4" s="23"/>
      <c r="E4" s="21"/>
      <c r="F4" s="21"/>
      <c r="G4" s="24"/>
    </row>
    <row r="5" s="3" customFormat="1" ht="21" customHeight="1" spans="1:7">
      <c r="A5" s="16" t="s">
        <v>74</v>
      </c>
      <c r="B5" s="21" t="s">
        <v>75</v>
      </c>
      <c r="C5" s="22" t="s">
        <v>77</v>
      </c>
      <c r="D5" s="23"/>
      <c r="E5" s="21"/>
      <c r="F5" s="21"/>
      <c r="G5" s="24"/>
    </row>
    <row r="6" s="3" customFormat="1" ht="21" customHeight="1" spans="1:7">
      <c r="A6" s="16" t="s">
        <v>74</v>
      </c>
      <c r="B6" s="21" t="s">
        <v>75</v>
      </c>
      <c r="C6" s="22" t="s">
        <v>78</v>
      </c>
      <c r="D6" s="23"/>
      <c r="E6" s="21"/>
      <c r="F6" s="21"/>
      <c r="G6" s="24"/>
    </row>
    <row r="7" s="3" customFormat="1" ht="21" customHeight="1" spans="1:7">
      <c r="A7" s="16" t="s">
        <v>74</v>
      </c>
      <c r="B7" s="21" t="s">
        <v>75</v>
      </c>
      <c r="C7" s="22" t="s">
        <v>79</v>
      </c>
      <c r="D7" s="23"/>
      <c r="E7" s="21"/>
      <c r="F7" s="21"/>
      <c r="G7" s="24"/>
    </row>
    <row r="8" s="3" customFormat="1" ht="21" customHeight="1" spans="1:7">
      <c r="A8" s="16" t="s">
        <v>74</v>
      </c>
      <c r="B8" s="21" t="s">
        <v>75</v>
      </c>
      <c r="C8" s="22" t="s">
        <v>80</v>
      </c>
      <c r="D8" s="23"/>
      <c r="E8" s="21"/>
      <c r="F8" s="21"/>
      <c r="G8" s="24"/>
    </row>
    <row r="9" s="3" customFormat="1" ht="21" customHeight="1" spans="1:7">
      <c r="A9" s="16" t="s">
        <v>74</v>
      </c>
      <c r="B9" s="21" t="s">
        <v>75</v>
      </c>
      <c r="C9" s="22" t="s">
        <v>81</v>
      </c>
      <c r="D9" s="23"/>
      <c r="E9" s="21"/>
      <c r="F9" s="21"/>
      <c r="G9" s="24"/>
    </row>
    <row r="10" s="3" customFormat="1" ht="21" customHeight="1" spans="1:7">
      <c r="A10" s="16" t="s">
        <v>74</v>
      </c>
      <c r="B10" s="21" t="s">
        <v>75</v>
      </c>
      <c r="C10" s="22" t="s">
        <v>82</v>
      </c>
      <c r="D10" s="23"/>
      <c r="E10" s="21"/>
      <c r="F10" s="21"/>
      <c r="G10" s="24"/>
    </row>
    <row r="11" s="3" customFormat="1" ht="21" customHeight="1" spans="1:7">
      <c r="A11" s="16" t="s">
        <v>74</v>
      </c>
      <c r="B11" s="21" t="s">
        <v>75</v>
      </c>
      <c r="C11" s="22" t="s">
        <v>83</v>
      </c>
      <c r="D11" s="23"/>
      <c r="E11" s="21"/>
      <c r="F11" s="21"/>
      <c r="G11" s="24"/>
    </row>
    <row r="12" s="3" customFormat="1" ht="21" customHeight="1" spans="1:7">
      <c r="A12" s="16" t="s">
        <v>74</v>
      </c>
      <c r="B12" s="21" t="s">
        <v>75</v>
      </c>
      <c r="C12" s="22" t="s">
        <v>84</v>
      </c>
      <c r="D12" s="23"/>
      <c r="E12" s="21"/>
      <c r="F12" s="21"/>
      <c r="G12" s="24"/>
    </row>
    <row r="13" s="3" customFormat="1" ht="21" customHeight="1" spans="1:7">
      <c r="A13" s="16" t="s">
        <v>74</v>
      </c>
      <c r="B13" s="21" t="s">
        <v>75</v>
      </c>
      <c r="C13" s="22" t="s">
        <v>85</v>
      </c>
      <c r="D13" s="23"/>
      <c r="E13" s="21"/>
      <c r="F13" s="21"/>
      <c r="G13" s="24"/>
    </row>
    <row r="14" s="3" customFormat="1" ht="21" customHeight="1" spans="1:7">
      <c r="A14" s="16" t="s">
        <v>74</v>
      </c>
      <c r="B14" s="21" t="s">
        <v>75</v>
      </c>
      <c r="C14" s="22" t="s">
        <v>86</v>
      </c>
      <c r="D14" s="25"/>
      <c r="E14" s="21"/>
      <c r="F14" s="21"/>
      <c r="G14" s="24"/>
    </row>
    <row r="15" s="3" customFormat="1" ht="21" customHeight="1" spans="1:7">
      <c r="A15" s="16" t="s">
        <v>74</v>
      </c>
      <c r="B15" s="21" t="s">
        <v>75</v>
      </c>
      <c r="C15" s="22" t="s">
        <v>87</v>
      </c>
      <c r="D15" s="23"/>
      <c r="E15" s="21"/>
      <c r="F15" s="21"/>
      <c r="G15" s="24"/>
    </row>
    <row r="16" s="3" customFormat="1" ht="21" customHeight="1" spans="1:7">
      <c r="A16" s="16" t="s">
        <v>74</v>
      </c>
      <c r="B16" s="21" t="s">
        <v>75</v>
      </c>
      <c r="C16" s="22" t="s">
        <v>88</v>
      </c>
      <c r="D16" s="23"/>
      <c r="E16" s="21"/>
      <c r="F16" s="21"/>
      <c r="G16" s="24"/>
    </row>
    <row r="17" s="3" customFormat="1" ht="21" customHeight="1" spans="1:7">
      <c r="A17" s="16" t="s">
        <v>74</v>
      </c>
      <c r="B17" s="21" t="s">
        <v>75</v>
      </c>
      <c r="C17" s="22" t="s">
        <v>89</v>
      </c>
      <c r="D17" s="23"/>
      <c r="E17" s="21"/>
      <c r="F17" s="21"/>
      <c r="G17" s="24"/>
    </row>
    <row r="18" s="3" customFormat="1" ht="21" customHeight="1" spans="1:7">
      <c r="A18" s="16" t="s">
        <v>74</v>
      </c>
      <c r="B18" s="21" t="s">
        <v>75</v>
      </c>
      <c r="C18" s="22" t="s">
        <v>90</v>
      </c>
      <c r="D18" s="23"/>
      <c r="E18" s="21"/>
      <c r="F18" s="21"/>
      <c r="G18" s="24"/>
    </row>
    <row r="19" s="3" customFormat="1" ht="21" customHeight="1" spans="1:7">
      <c r="A19" s="16" t="s">
        <v>74</v>
      </c>
      <c r="B19" s="21" t="s">
        <v>75</v>
      </c>
      <c r="C19" s="22" t="s">
        <v>91</v>
      </c>
      <c r="D19" s="23"/>
      <c r="E19" s="21"/>
      <c r="F19" s="21"/>
      <c r="G19" s="24"/>
    </row>
    <row r="20" s="3" customFormat="1" ht="21" customHeight="1" spans="1:7">
      <c r="A20" s="16" t="s">
        <v>74</v>
      </c>
      <c r="B20" s="21" t="s">
        <v>75</v>
      </c>
      <c r="C20" s="22" t="s">
        <v>92</v>
      </c>
      <c r="D20" s="23"/>
      <c r="E20" s="21"/>
      <c r="F20" s="21"/>
      <c r="G20" s="24"/>
    </row>
    <row r="21" s="3" customFormat="1" ht="21" customHeight="1" spans="1:7">
      <c r="A21" s="16" t="s">
        <v>74</v>
      </c>
      <c r="B21" s="21" t="s">
        <v>75</v>
      </c>
      <c r="C21" s="22" t="s">
        <v>93</v>
      </c>
      <c r="D21" s="23"/>
      <c r="E21" s="21"/>
      <c r="F21" s="21"/>
      <c r="G21" s="24"/>
    </row>
    <row r="22" s="3" customFormat="1" ht="21" customHeight="1" spans="1:7">
      <c r="A22" s="16" t="s">
        <v>74</v>
      </c>
      <c r="B22" s="21" t="s">
        <v>75</v>
      </c>
      <c r="C22" s="22" t="s">
        <v>94</v>
      </c>
      <c r="D22" s="23"/>
      <c r="E22" s="21"/>
      <c r="F22" s="21"/>
      <c r="G22" s="24"/>
    </row>
    <row r="23" s="3" customFormat="1" ht="21" customHeight="1" spans="1:7">
      <c r="A23" s="16" t="s">
        <v>74</v>
      </c>
      <c r="B23" s="21" t="s">
        <v>75</v>
      </c>
      <c r="C23" s="22" t="s">
        <v>95</v>
      </c>
      <c r="D23" s="23"/>
      <c r="E23" s="21"/>
      <c r="F23" s="21"/>
      <c r="G23" s="24"/>
    </row>
    <row r="24" s="3" customFormat="1" ht="21" customHeight="1" spans="1:7">
      <c r="A24" s="16" t="s">
        <v>74</v>
      </c>
      <c r="B24" s="21" t="s">
        <v>75</v>
      </c>
      <c r="C24" s="22" t="s">
        <v>96</v>
      </c>
      <c r="D24" s="23"/>
      <c r="E24" s="21"/>
      <c r="F24" s="21"/>
      <c r="G24" s="24"/>
    </row>
    <row r="25" s="3" customFormat="1" ht="21" customHeight="1" spans="1:7">
      <c r="A25" s="16" t="s">
        <v>74</v>
      </c>
      <c r="B25" s="21" t="s">
        <v>75</v>
      </c>
      <c r="C25" s="22" t="s">
        <v>97</v>
      </c>
      <c r="D25" s="23"/>
      <c r="E25" s="21"/>
      <c r="F25" s="21"/>
      <c r="G25" s="24"/>
    </row>
    <row r="26" s="3" customFormat="1" ht="21" customHeight="1" spans="1:7">
      <c r="A26" s="16" t="s">
        <v>74</v>
      </c>
      <c r="B26" s="21" t="s">
        <v>75</v>
      </c>
      <c r="C26" s="22" t="s">
        <v>98</v>
      </c>
      <c r="D26" s="23"/>
      <c r="E26" s="21"/>
      <c r="F26" s="21"/>
      <c r="G26" s="24"/>
    </row>
    <row r="27" s="3" customFormat="1" ht="21" customHeight="1" spans="1:7">
      <c r="A27" s="16" t="s">
        <v>74</v>
      </c>
      <c r="B27" s="21" t="s">
        <v>75</v>
      </c>
      <c r="C27" s="22" t="s">
        <v>99</v>
      </c>
      <c r="D27" s="23"/>
      <c r="E27" s="21"/>
      <c r="F27" s="21"/>
      <c r="G27" s="24"/>
    </row>
    <row r="28" s="3" customFormat="1" ht="21" customHeight="1" spans="1:7">
      <c r="A28" s="16" t="s">
        <v>74</v>
      </c>
      <c r="B28" s="21" t="s">
        <v>75</v>
      </c>
      <c r="C28" s="22" t="s">
        <v>100</v>
      </c>
      <c r="D28" s="23"/>
      <c r="E28" s="21"/>
      <c r="F28" s="21"/>
      <c r="G28" s="24"/>
    </row>
    <row r="29" s="3" customFormat="1" ht="21" customHeight="1" spans="1:7">
      <c r="A29" s="16" t="s">
        <v>74</v>
      </c>
      <c r="B29" s="21" t="s">
        <v>75</v>
      </c>
      <c r="C29" s="22" t="s">
        <v>101</v>
      </c>
      <c r="D29" s="23"/>
      <c r="E29" s="21"/>
      <c r="F29" s="21"/>
      <c r="G29" s="24"/>
    </row>
    <row r="30" s="3" customFormat="1" ht="21" customHeight="1" spans="1:7">
      <c r="A30" s="16" t="s">
        <v>74</v>
      </c>
      <c r="B30" s="21" t="s">
        <v>75</v>
      </c>
      <c r="C30" s="22" t="s">
        <v>102</v>
      </c>
      <c r="D30" s="23"/>
      <c r="E30" s="21"/>
      <c r="F30" s="21"/>
      <c r="G30" s="24"/>
    </row>
    <row r="31" s="3" customFormat="1" ht="21" customHeight="1" spans="1:7">
      <c r="A31" s="16" t="s">
        <v>74</v>
      </c>
      <c r="B31" s="21" t="s">
        <v>75</v>
      </c>
      <c r="C31" s="22" t="s">
        <v>103</v>
      </c>
      <c r="D31" s="23"/>
      <c r="E31" s="21"/>
      <c r="F31" s="21"/>
      <c r="G31" s="24"/>
    </row>
    <row r="32" s="3" customFormat="1" ht="21" customHeight="1" spans="1:7">
      <c r="A32" s="16" t="s">
        <v>74</v>
      </c>
      <c r="B32" s="21" t="s">
        <v>75</v>
      </c>
      <c r="C32" s="22" t="s">
        <v>104</v>
      </c>
      <c r="D32" s="23"/>
      <c r="E32" s="21"/>
      <c r="F32" s="21"/>
      <c r="G32" s="24"/>
    </row>
    <row r="33" s="3" customFormat="1" ht="21" customHeight="1" spans="1:7">
      <c r="A33" s="16" t="s">
        <v>74</v>
      </c>
      <c r="B33" s="21" t="s">
        <v>75</v>
      </c>
      <c r="C33" s="22" t="s">
        <v>105</v>
      </c>
      <c r="D33" s="23"/>
      <c r="E33" s="21"/>
      <c r="F33" s="21"/>
      <c r="G33" s="24"/>
    </row>
    <row r="34" s="3" customFormat="1" ht="21" customHeight="1" spans="1:7">
      <c r="A34" s="16" t="s">
        <v>74</v>
      </c>
      <c r="B34" s="21" t="s">
        <v>75</v>
      </c>
      <c r="C34" s="22" t="s">
        <v>106</v>
      </c>
      <c r="D34" s="23"/>
      <c r="E34" s="21"/>
      <c r="F34" s="21"/>
      <c r="G34" s="24"/>
    </row>
    <row r="35" s="3" customFormat="1" ht="21" customHeight="1" spans="1:7">
      <c r="A35" s="16" t="s">
        <v>74</v>
      </c>
      <c r="B35" s="21" t="s">
        <v>75</v>
      </c>
      <c r="C35" s="22" t="s">
        <v>107</v>
      </c>
      <c r="D35" s="23"/>
      <c r="E35" s="21"/>
      <c r="F35" s="21"/>
      <c r="G35" s="24"/>
    </row>
    <row r="36" s="3" customFormat="1" ht="21" customHeight="1" spans="1:7">
      <c r="A36" s="16" t="s">
        <v>74</v>
      </c>
      <c r="B36" s="21" t="s">
        <v>108</v>
      </c>
      <c r="C36" s="22" t="s">
        <v>109</v>
      </c>
      <c r="D36" s="23"/>
      <c r="E36" s="21"/>
      <c r="F36" s="21"/>
      <c r="G36" s="24"/>
    </row>
    <row r="37" s="3" customFormat="1" ht="21" customHeight="1" spans="1:7">
      <c r="A37" s="16" t="s">
        <v>74</v>
      </c>
      <c r="B37" s="21" t="s">
        <v>108</v>
      </c>
      <c r="C37" s="22" t="s">
        <v>110</v>
      </c>
      <c r="D37" s="23"/>
      <c r="E37" s="21"/>
      <c r="F37" s="21"/>
      <c r="G37" s="24"/>
    </row>
    <row r="38" s="3" customFormat="1" ht="21" customHeight="1" spans="1:7">
      <c r="A38" s="16" t="s">
        <v>74</v>
      </c>
      <c r="B38" s="21" t="s">
        <v>108</v>
      </c>
      <c r="C38" s="22" t="s">
        <v>111</v>
      </c>
      <c r="D38" s="23"/>
      <c r="E38" s="21"/>
      <c r="F38" s="21"/>
      <c r="G38" s="24"/>
    </row>
    <row r="39" s="3" customFormat="1" ht="21" customHeight="1" spans="1:7">
      <c r="A39" s="16" t="s">
        <v>74</v>
      </c>
      <c r="B39" s="21" t="s">
        <v>108</v>
      </c>
      <c r="C39" s="22" t="s">
        <v>112</v>
      </c>
      <c r="D39" s="23"/>
      <c r="E39" s="21"/>
      <c r="F39" s="21"/>
      <c r="G39" s="24"/>
    </row>
    <row r="40" s="3" customFormat="1" ht="21" customHeight="1" spans="1:7">
      <c r="A40" s="16" t="s">
        <v>74</v>
      </c>
      <c r="B40" s="21" t="s">
        <v>108</v>
      </c>
      <c r="C40" s="22" t="s">
        <v>113</v>
      </c>
      <c r="D40" s="23"/>
      <c r="E40" s="21"/>
      <c r="F40" s="21"/>
      <c r="G40" s="24"/>
    </row>
    <row r="41" s="3" customFormat="1" ht="21" customHeight="1" spans="1:7">
      <c r="A41" s="16" t="s">
        <v>74</v>
      </c>
      <c r="B41" s="21" t="s">
        <v>108</v>
      </c>
      <c r="C41" s="22" t="s">
        <v>114</v>
      </c>
      <c r="D41" s="23"/>
      <c r="E41" s="21"/>
      <c r="F41" s="21"/>
      <c r="G41" s="24"/>
    </row>
    <row r="42" s="3" customFormat="1" ht="21" customHeight="1" spans="1:7">
      <c r="A42" s="16" t="s">
        <v>74</v>
      </c>
      <c r="B42" s="21" t="s">
        <v>108</v>
      </c>
      <c r="C42" s="22" t="s">
        <v>115</v>
      </c>
      <c r="D42" s="23"/>
      <c r="E42" s="21"/>
      <c r="F42" s="21"/>
      <c r="G42" s="24"/>
    </row>
    <row r="43" s="3" customFormat="1" ht="21" customHeight="1" spans="1:7">
      <c r="A43" s="16" t="s">
        <v>74</v>
      </c>
      <c r="B43" s="21" t="s">
        <v>108</v>
      </c>
      <c r="C43" s="22" t="s">
        <v>116</v>
      </c>
      <c r="D43" s="23"/>
      <c r="E43" s="21"/>
      <c r="F43" s="21"/>
      <c r="G43" s="24"/>
    </row>
    <row r="44" s="3" customFormat="1" ht="21" customHeight="1" spans="1:7">
      <c r="A44" s="16" t="s">
        <v>74</v>
      </c>
      <c r="B44" s="21" t="s">
        <v>108</v>
      </c>
      <c r="C44" s="22" t="s">
        <v>117</v>
      </c>
      <c r="D44" s="23"/>
      <c r="E44" s="21"/>
      <c r="F44" s="21"/>
      <c r="G44" s="24"/>
    </row>
    <row r="45" s="3" customFormat="1" ht="21" customHeight="1" spans="1:7">
      <c r="A45" s="16" t="s">
        <v>74</v>
      </c>
      <c r="B45" s="21" t="s">
        <v>108</v>
      </c>
      <c r="C45" s="22" t="s">
        <v>118</v>
      </c>
      <c r="D45" s="23"/>
      <c r="E45" s="21"/>
      <c r="F45" s="21"/>
      <c r="G45" s="24"/>
    </row>
    <row r="46" s="3" customFormat="1" ht="21" customHeight="1" spans="1:7">
      <c r="A46" s="16" t="s">
        <v>74</v>
      </c>
      <c r="B46" s="21" t="s">
        <v>108</v>
      </c>
      <c r="C46" s="22" t="s">
        <v>119</v>
      </c>
      <c r="D46" s="23"/>
      <c r="E46" s="21"/>
      <c r="F46" s="21"/>
      <c r="G46" s="24"/>
    </row>
    <row r="47" s="3" customFormat="1" ht="21" customHeight="1" spans="1:7">
      <c r="A47" s="16" t="s">
        <v>74</v>
      </c>
      <c r="B47" s="21" t="s">
        <v>108</v>
      </c>
      <c r="C47" s="22" t="s">
        <v>120</v>
      </c>
      <c r="D47" s="23"/>
      <c r="E47" s="21"/>
      <c r="F47" s="21"/>
      <c r="G47" s="24"/>
    </row>
    <row r="48" s="3" customFormat="1" ht="21" customHeight="1" spans="1:7">
      <c r="A48" s="16" t="s">
        <v>74</v>
      </c>
      <c r="B48" s="21" t="s">
        <v>108</v>
      </c>
      <c r="C48" s="22" t="s">
        <v>121</v>
      </c>
      <c r="D48" s="23"/>
      <c r="E48" s="21"/>
      <c r="F48" s="21"/>
      <c r="G48" s="24"/>
    </row>
    <row r="49" s="3" customFormat="1" ht="21" customHeight="1" spans="1:7">
      <c r="A49" s="16" t="s">
        <v>74</v>
      </c>
      <c r="B49" s="21" t="s">
        <v>108</v>
      </c>
      <c r="C49" s="22" t="s">
        <v>122</v>
      </c>
      <c r="D49" s="23"/>
      <c r="E49" s="21"/>
      <c r="F49" s="21"/>
      <c r="G49" s="24"/>
    </row>
    <row r="50" s="3" customFormat="1" ht="21" customHeight="1" spans="1:7">
      <c r="A50" s="16" t="s">
        <v>74</v>
      </c>
      <c r="B50" s="21" t="s">
        <v>108</v>
      </c>
      <c r="C50" s="22" t="s">
        <v>123</v>
      </c>
      <c r="D50" s="23"/>
      <c r="E50" s="21"/>
      <c r="F50" s="21"/>
      <c r="G50" s="24"/>
    </row>
    <row r="51" s="3" customFormat="1" ht="21" customHeight="1" spans="1:7">
      <c r="A51" s="16" t="s">
        <v>74</v>
      </c>
      <c r="B51" s="21" t="s">
        <v>108</v>
      </c>
      <c r="C51" s="22" t="s">
        <v>124</v>
      </c>
      <c r="D51" s="23"/>
      <c r="E51" s="21"/>
      <c r="F51" s="21"/>
      <c r="G51" s="24"/>
    </row>
    <row r="52" s="3" customFormat="1" ht="21" customHeight="1" spans="1:7">
      <c r="A52" s="16" t="s">
        <v>74</v>
      </c>
      <c r="B52" s="21" t="s">
        <v>108</v>
      </c>
      <c r="C52" s="22" t="s">
        <v>125</v>
      </c>
      <c r="D52" s="23"/>
      <c r="E52" s="21"/>
      <c r="F52" s="21"/>
      <c r="G52" s="24"/>
    </row>
    <row r="53" s="3" customFormat="1" ht="21" customHeight="1" spans="1:7">
      <c r="A53" s="16" t="s">
        <v>74</v>
      </c>
      <c r="B53" s="21" t="s">
        <v>108</v>
      </c>
      <c r="C53" s="22" t="s">
        <v>126</v>
      </c>
      <c r="D53" s="23"/>
      <c r="E53" s="21"/>
      <c r="F53" s="21"/>
      <c r="G53" s="24"/>
    </row>
    <row r="54" s="3" customFormat="1" ht="21" customHeight="1" spans="1:7">
      <c r="A54" s="16" t="s">
        <v>74</v>
      </c>
      <c r="B54" s="21" t="s">
        <v>108</v>
      </c>
      <c r="C54" s="22" t="s">
        <v>127</v>
      </c>
      <c r="D54" s="23"/>
      <c r="E54" s="21"/>
      <c r="F54" s="21"/>
      <c r="G54" s="24"/>
    </row>
    <row r="55" s="3" customFormat="1" ht="21" customHeight="1" spans="1:7">
      <c r="A55" s="16" t="s">
        <v>74</v>
      </c>
      <c r="B55" s="21" t="s">
        <v>108</v>
      </c>
      <c r="C55" s="22" t="s">
        <v>128</v>
      </c>
      <c r="D55" s="23"/>
      <c r="E55" s="21"/>
      <c r="F55" s="21"/>
      <c r="G55" s="24"/>
    </row>
    <row r="56" s="3" customFormat="1" ht="21" customHeight="1" spans="1:7">
      <c r="A56" s="16" t="s">
        <v>74</v>
      </c>
      <c r="B56" s="21" t="s">
        <v>108</v>
      </c>
      <c r="C56" s="22" t="s">
        <v>129</v>
      </c>
      <c r="D56" s="23"/>
      <c r="E56" s="21"/>
      <c r="F56" s="21"/>
      <c r="G56" s="24"/>
    </row>
    <row r="57" s="3" customFormat="1" ht="21" customHeight="1" spans="1:7">
      <c r="A57" s="16" t="s">
        <v>74</v>
      </c>
      <c r="B57" s="21" t="s">
        <v>108</v>
      </c>
      <c r="C57" s="22" t="s">
        <v>130</v>
      </c>
      <c r="D57" s="23"/>
      <c r="E57" s="21"/>
      <c r="F57" s="21"/>
      <c r="G57" s="24"/>
    </row>
    <row r="58" s="3" customFormat="1" ht="21" customHeight="1" spans="1:7">
      <c r="A58" s="16" t="s">
        <v>74</v>
      </c>
      <c r="B58" s="21" t="s">
        <v>108</v>
      </c>
      <c r="C58" s="22" t="s">
        <v>131</v>
      </c>
      <c r="D58" s="23"/>
      <c r="E58" s="21"/>
      <c r="F58" s="21"/>
      <c r="G58" s="24"/>
    </row>
    <row r="59" s="3" customFormat="1" ht="21" customHeight="1" spans="1:7">
      <c r="A59" s="16" t="s">
        <v>74</v>
      </c>
      <c r="B59" s="21" t="s">
        <v>108</v>
      </c>
      <c r="C59" s="22" t="s">
        <v>132</v>
      </c>
      <c r="D59" s="23"/>
      <c r="E59" s="21"/>
      <c r="F59" s="21"/>
      <c r="G59" s="24"/>
    </row>
    <row r="60" s="3" customFormat="1" ht="21" customHeight="1" spans="1:7">
      <c r="A60" s="16" t="s">
        <v>74</v>
      </c>
      <c r="B60" s="21" t="s">
        <v>133</v>
      </c>
      <c r="C60" s="22" t="s">
        <v>134</v>
      </c>
      <c r="D60" s="23"/>
      <c r="E60" s="21"/>
      <c r="F60" s="21"/>
      <c r="G60" s="24"/>
    </row>
    <row r="61" s="3" customFormat="1" ht="21" customHeight="1" spans="1:7">
      <c r="A61" s="16" t="s">
        <v>74</v>
      </c>
      <c r="B61" s="21" t="s">
        <v>133</v>
      </c>
      <c r="C61" s="22" t="s">
        <v>135</v>
      </c>
      <c r="D61" s="23"/>
      <c r="E61" s="21"/>
      <c r="F61" s="21"/>
      <c r="G61" s="26"/>
    </row>
    <row r="62" s="3" customFormat="1" ht="21" customHeight="1" spans="1:7">
      <c r="A62" s="16" t="s">
        <v>74</v>
      </c>
      <c r="B62" s="21" t="s">
        <v>133</v>
      </c>
      <c r="C62" s="22" t="s">
        <v>136</v>
      </c>
      <c r="D62" s="23"/>
      <c r="E62" s="21"/>
      <c r="F62" s="21"/>
      <c r="G62" s="24"/>
    </row>
    <row r="63" s="3" customFormat="1" ht="21" customHeight="1" spans="1:7">
      <c r="A63" s="16" t="s">
        <v>74</v>
      </c>
      <c r="B63" s="21" t="s">
        <v>133</v>
      </c>
      <c r="C63" s="22" t="s">
        <v>137</v>
      </c>
      <c r="D63" s="23"/>
      <c r="E63" s="21"/>
      <c r="F63" s="21"/>
      <c r="G63" s="24"/>
    </row>
    <row r="64" s="3" customFormat="1" ht="21" customHeight="1" spans="1:7">
      <c r="A64" s="16" t="s">
        <v>74</v>
      </c>
      <c r="B64" s="21" t="s">
        <v>133</v>
      </c>
      <c r="C64" s="22" t="s">
        <v>138</v>
      </c>
      <c r="D64" s="23"/>
      <c r="E64" s="21"/>
      <c r="F64" s="21"/>
      <c r="G64" s="24"/>
    </row>
    <row r="65" s="3" customFormat="1" ht="21" customHeight="1" spans="1:7">
      <c r="A65" s="16" t="s">
        <v>74</v>
      </c>
      <c r="B65" s="21" t="s">
        <v>133</v>
      </c>
      <c r="C65" s="22" t="s">
        <v>139</v>
      </c>
      <c r="D65" s="23"/>
      <c r="E65" s="21"/>
      <c r="F65" s="21"/>
      <c r="G65" s="24"/>
    </row>
    <row r="66" s="3" customFormat="1" ht="21" customHeight="1" spans="1:7">
      <c r="A66" s="16" t="s">
        <v>74</v>
      </c>
      <c r="B66" s="21" t="s">
        <v>133</v>
      </c>
      <c r="C66" s="22" t="s">
        <v>140</v>
      </c>
      <c r="D66" s="23"/>
      <c r="E66" s="21"/>
      <c r="F66" s="21"/>
      <c r="G66" s="24"/>
    </row>
    <row r="67" s="3" customFormat="1" ht="21" customHeight="1" spans="1:7">
      <c r="A67" s="16" t="s">
        <v>74</v>
      </c>
      <c r="B67" s="21" t="s">
        <v>133</v>
      </c>
      <c r="C67" s="22" t="s">
        <v>141</v>
      </c>
      <c r="D67" s="23"/>
      <c r="E67" s="21"/>
      <c r="F67" s="21"/>
      <c r="G67" s="24"/>
    </row>
    <row r="68" s="3" customFormat="1" ht="21" customHeight="1" spans="1:7">
      <c r="A68" s="16" t="s">
        <v>74</v>
      </c>
      <c r="B68" s="21" t="s">
        <v>133</v>
      </c>
      <c r="C68" s="22" t="s">
        <v>142</v>
      </c>
      <c r="D68" s="23"/>
      <c r="E68" s="21"/>
      <c r="F68" s="21"/>
      <c r="G68" s="24"/>
    </row>
    <row r="69" s="3" customFormat="1" ht="21" customHeight="1" spans="1:7">
      <c r="A69" s="16" t="s">
        <v>74</v>
      </c>
      <c r="B69" s="21" t="s">
        <v>133</v>
      </c>
      <c r="C69" s="22" t="s">
        <v>143</v>
      </c>
      <c r="D69" s="23"/>
      <c r="E69" s="21"/>
      <c r="F69" s="21"/>
      <c r="G69" s="24"/>
    </row>
    <row r="70" s="3" customFormat="1" ht="21" customHeight="1" spans="1:7">
      <c r="A70" s="16" t="s">
        <v>74</v>
      </c>
      <c r="B70" s="21" t="s">
        <v>133</v>
      </c>
      <c r="C70" s="22" t="s">
        <v>144</v>
      </c>
      <c r="D70" s="23"/>
      <c r="E70" s="21"/>
      <c r="F70" s="21"/>
      <c r="G70" s="24"/>
    </row>
    <row r="71" s="3" customFormat="1" ht="21" customHeight="1" spans="1:7">
      <c r="A71" s="16" t="s">
        <v>74</v>
      </c>
      <c r="B71" s="21" t="s">
        <v>133</v>
      </c>
      <c r="C71" s="22" t="s">
        <v>145</v>
      </c>
      <c r="D71" s="23"/>
      <c r="E71" s="21"/>
      <c r="F71" s="21"/>
      <c r="G71" s="24"/>
    </row>
    <row r="72" s="3" customFormat="1" ht="21" customHeight="1" spans="1:7">
      <c r="A72" s="16" t="s">
        <v>74</v>
      </c>
      <c r="B72" s="21" t="s">
        <v>133</v>
      </c>
      <c r="C72" s="22" t="s">
        <v>146</v>
      </c>
      <c r="D72" s="23"/>
      <c r="E72" s="21"/>
      <c r="F72" s="21"/>
      <c r="G72" s="24"/>
    </row>
    <row r="73" s="3" customFormat="1" ht="21" customHeight="1" spans="1:7">
      <c r="A73" s="16" t="s">
        <v>74</v>
      </c>
      <c r="B73" s="21" t="s">
        <v>133</v>
      </c>
      <c r="C73" s="22" t="s">
        <v>147</v>
      </c>
      <c r="D73" s="23"/>
      <c r="E73" s="21"/>
      <c r="F73" s="21"/>
      <c r="G73" s="24"/>
    </row>
    <row r="74" s="3" customFormat="1" ht="21" customHeight="1" spans="1:7">
      <c r="A74" s="16" t="s">
        <v>74</v>
      </c>
      <c r="B74" s="21" t="s">
        <v>133</v>
      </c>
      <c r="C74" s="22" t="s">
        <v>148</v>
      </c>
      <c r="D74" s="23"/>
      <c r="E74" s="21"/>
      <c r="F74" s="21"/>
      <c r="G74" s="24"/>
    </row>
    <row r="75" s="3" customFormat="1" ht="21" customHeight="1" spans="1:7">
      <c r="A75" s="16" t="s">
        <v>74</v>
      </c>
      <c r="B75" s="21" t="s">
        <v>133</v>
      </c>
      <c r="C75" s="22" t="s">
        <v>149</v>
      </c>
      <c r="D75" s="23"/>
      <c r="E75" s="21"/>
      <c r="F75" s="21"/>
      <c r="G75" s="24"/>
    </row>
    <row r="76" s="3" customFormat="1" ht="21" customHeight="1" spans="1:7">
      <c r="A76" s="16" t="s">
        <v>74</v>
      </c>
      <c r="B76" s="21" t="s">
        <v>133</v>
      </c>
      <c r="C76" s="22" t="s">
        <v>150</v>
      </c>
      <c r="D76" s="23"/>
      <c r="E76" s="21"/>
      <c r="F76" s="21"/>
      <c r="G76" s="24"/>
    </row>
    <row r="77" s="3" customFormat="1" ht="21" customHeight="1" spans="1:7">
      <c r="A77" s="16" t="s">
        <v>74</v>
      </c>
      <c r="B77" s="21" t="s">
        <v>133</v>
      </c>
      <c r="C77" s="22" t="s">
        <v>151</v>
      </c>
      <c r="D77" s="23"/>
      <c r="E77" s="21"/>
      <c r="F77" s="21"/>
      <c r="G77" s="24"/>
    </row>
    <row r="78" s="3" customFormat="1" ht="21" customHeight="1" spans="1:7">
      <c r="A78" s="16" t="s">
        <v>74</v>
      </c>
      <c r="B78" s="21" t="s">
        <v>133</v>
      </c>
      <c r="C78" s="22" t="s">
        <v>152</v>
      </c>
      <c r="D78" s="23"/>
      <c r="E78" s="21"/>
      <c r="F78" s="21"/>
      <c r="G78" s="24"/>
    </row>
    <row r="79" s="3" customFormat="1" ht="21" customHeight="1" spans="1:7">
      <c r="A79" s="16" t="s">
        <v>74</v>
      </c>
      <c r="B79" s="21" t="s">
        <v>133</v>
      </c>
      <c r="C79" s="22" t="s">
        <v>153</v>
      </c>
      <c r="D79" s="23"/>
      <c r="E79" s="21"/>
      <c r="F79" s="21"/>
      <c r="G79" s="24"/>
    </row>
    <row r="80" s="3" customFormat="1" ht="21" customHeight="1" spans="1:7">
      <c r="A80" s="16" t="s">
        <v>74</v>
      </c>
      <c r="B80" s="21" t="s">
        <v>133</v>
      </c>
      <c r="C80" s="22" t="s">
        <v>154</v>
      </c>
      <c r="D80" s="23"/>
      <c r="E80" s="21"/>
      <c r="F80" s="21"/>
      <c r="G80" s="24"/>
    </row>
    <row r="81" s="3" customFormat="1" ht="21" customHeight="1" spans="1:7">
      <c r="A81" s="16" t="s">
        <v>74</v>
      </c>
      <c r="B81" s="21" t="s">
        <v>133</v>
      </c>
      <c r="C81" s="22" t="s">
        <v>155</v>
      </c>
      <c r="D81" s="23"/>
      <c r="E81" s="21"/>
      <c r="F81" s="21"/>
      <c r="G81" s="24"/>
    </row>
    <row r="82" s="3" customFormat="1" ht="21" customHeight="1" spans="1:7">
      <c r="A82" s="16" t="s">
        <v>74</v>
      </c>
      <c r="B82" s="21" t="s">
        <v>133</v>
      </c>
      <c r="C82" s="22" t="s">
        <v>156</v>
      </c>
      <c r="D82" s="23"/>
      <c r="E82" s="21"/>
      <c r="F82" s="21"/>
      <c r="G82" s="24"/>
    </row>
    <row r="83" s="3" customFormat="1" ht="21" customHeight="1" spans="1:7">
      <c r="A83" s="16" t="s">
        <v>74</v>
      </c>
      <c r="B83" s="21" t="s">
        <v>133</v>
      </c>
      <c r="C83" s="22" t="s">
        <v>157</v>
      </c>
      <c r="D83" s="23"/>
      <c r="E83" s="21"/>
      <c r="F83" s="21"/>
      <c r="G83" s="24"/>
    </row>
    <row r="84" s="3" customFormat="1" ht="21" customHeight="1" spans="1:7">
      <c r="A84" s="16" t="s">
        <v>74</v>
      </c>
      <c r="B84" s="21" t="s">
        <v>133</v>
      </c>
      <c r="C84" s="22" t="s">
        <v>158</v>
      </c>
      <c r="D84" s="23"/>
      <c r="E84" s="21"/>
      <c r="F84" s="21"/>
      <c r="G84" s="24"/>
    </row>
    <row r="85" s="3" customFormat="1" ht="21" customHeight="1" spans="1:7">
      <c r="A85" s="16" t="s">
        <v>74</v>
      </c>
      <c r="B85" s="21" t="s">
        <v>133</v>
      </c>
      <c r="C85" s="22" t="s">
        <v>159</v>
      </c>
      <c r="D85" s="23"/>
      <c r="E85" s="21"/>
      <c r="F85" s="21"/>
      <c r="G85" s="24"/>
    </row>
    <row r="86" s="3" customFormat="1" ht="21" customHeight="1" spans="1:7">
      <c r="A86" s="16" t="s">
        <v>74</v>
      </c>
      <c r="B86" s="21" t="s">
        <v>133</v>
      </c>
      <c r="C86" s="22" t="s">
        <v>160</v>
      </c>
      <c r="D86" s="23"/>
      <c r="E86" s="21"/>
      <c r="F86" s="21"/>
      <c r="G86" s="24"/>
    </row>
    <row r="87" s="3" customFormat="1" ht="21" customHeight="1" spans="1:7">
      <c r="A87" s="16" t="s">
        <v>74</v>
      </c>
      <c r="B87" s="21" t="s">
        <v>133</v>
      </c>
      <c r="C87" s="22" t="s">
        <v>161</v>
      </c>
      <c r="D87" s="23"/>
      <c r="E87" s="21"/>
      <c r="F87" s="21"/>
      <c r="G87" s="24"/>
    </row>
    <row r="88" s="3" customFormat="1" ht="21" customHeight="1" spans="1:7">
      <c r="A88" s="16" t="s">
        <v>74</v>
      </c>
      <c r="B88" s="21" t="s">
        <v>133</v>
      </c>
      <c r="C88" s="22" t="s">
        <v>162</v>
      </c>
      <c r="D88" s="23"/>
      <c r="E88" s="21"/>
      <c r="F88" s="21"/>
      <c r="G88" s="24"/>
    </row>
    <row r="89" s="3" customFormat="1" ht="21" customHeight="1" spans="1:7">
      <c r="A89" s="16" t="s">
        <v>74</v>
      </c>
      <c r="B89" s="21" t="s">
        <v>133</v>
      </c>
      <c r="C89" s="22" t="s">
        <v>163</v>
      </c>
      <c r="D89" s="23"/>
      <c r="E89" s="21"/>
      <c r="F89" s="21"/>
      <c r="G89" s="24"/>
    </row>
    <row r="90" s="3" customFormat="1" ht="21" customHeight="1" spans="1:7">
      <c r="A90" s="16" t="s">
        <v>74</v>
      </c>
      <c r="B90" s="21" t="s">
        <v>133</v>
      </c>
      <c r="C90" s="22" t="s">
        <v>164</v>
      </c>
      <c r="D90" s="23"/>
      <c r="E90" s="21"/>
      <c r="F90" s="21"/>
      <c r="G90" s="24"/>
    </row>
    <row r="91" s="3" customFormat="1" ht="21" customHeight="1" spans="1:7">
      <c r="A91" s="16" t="s">
        <v>74</v>
      </c>
      <c r="B91" s="21" t="s">
        <v>133</v>
      </c>
      <c r="C91" s="22" t="s">
        <v>165</v>
      </c>
      <c r="D91" s="23"/>
      <c r="E91" s="21"/>
      <c r="F91" s="21"/>
      <c r="G91" s="24"/>
    </row>
    <row r="92" s="3" customFormat="1" ht="21" customHeight="1" spans="1:7">
      <c r="A92" s="16" t="s">
        <v>74</v>
      </c>
      <c r="B92" s="21" t="s">
        <v>133</v>
      </c>
      <c r="C92" s="22" t="s">
        <v>166</v>
      </c>
      <c r="D92" s="23"/>
      <c r="E92" s="21"/>
      <c r="F92" s="21"/>
      <c r="G92" s="24"/>
    </row>
    <row r="93" s="3" customFormat="1" ht="21" customHeight="1" spans="1:7">
      <c r="A93" s="16" t="s">
        <v>74</v>
      </c>
      <c r="B93" s="21" t="s">
        <v>133</v>
      </c>
      <c r="C93" s="22" t="s">
        <v>167</v>
      </c>
      <c r="D93" s="23"/>
      <c r="E93" s="21"/>
      <c r="F93" s="21"/>
      <c r="G93" s="24"/>
    </row>
    <row r="94" s="3" customFormat="1" ht="21" customHeight="1" spans="1:7">
      <c r="A94" s="16" t="s">
        <v>74</v>
      </c>
      <c r="B94" s="21" t="s">
        <v>133</v>
      </c>
      <c r="C94" s="22" t="s">
        <v>168</v>
      </c>
      <c r="D94" s="23"/>
      <c r="E94" s="21"/>
      <c r="F94" s="21"/>
      <c r="G94" s="24"/>
    </row>
    <row r="95" s="3" customFormat="1" ht="21" customHeight="1" spans="1:7">
      <c r="A95" s="16" t="s">
        <v>74</v>
      </c>
      <c r="B95" s="21" t="s">
        <v>133</v>
      </c>
      <c r="C95" s="22" t="s">
        <v>169</v>
      </c>
      <c r="D95" s="23"/>
      <c r="E95" s="21"/>
      <c r="F95" s="21"/>
      <c r="G95" s="24"/>
    </row>
    <row r="96" s="3" customFormat="1" ht="21" customHeight="1" spans="1:7">
      <c r="A96" s="16" t="s">
        <v>74</v>
      </c>
      <c r="B96" s="21" t="s">
        <v>133</v>
      </c>
      <c r="C96" s="22" t="s">
        <v>170</v>
      </c>
      <c r="D96" s="23"/>
      <c r="E96" s="21"/>
      <c r="F96" s="21"/>
      <c r="G96" s="24"/>
    </row>
    <row r="97" s="3" customFormat="1" ht="21" customHeight="1" spans="1:7">
      <c r="A97" s="16" t="s">
        <v>74</v>
      </c>
      <c r="B97" s="21" t="s">
        <v>133</v>
      </c>
      <c r="C97" s="22" t="s">
        <v>171</v>
      </c>
      <c r="D97" s="23"/>
      <c r="E97" s="21"/>
      <c r="F97" s="21"/>
      <c r="G97" s="24"/>
    </row>
    <row r="98" s="3" customFormat="1" ht="21" customHeight="1" spans="1:7">
      <c r="A98" s="16" t="s">
        <v>74</v>
      </c>
      <c r="B98" s="21" t="s">
        <v>133</v>
      </c>
      <c r="C98" s="22" t="s">
        <v>172</v>
      </c>
      <c r="D98" s="23"/>
      <c r="E98" s="21"/>
      <c r="F98" s="21"/>
      <c r="G98" s="24"/>
    </row>
    <row r="99" s="3" customFormat="1" ht="21" customHeight="1" spans="1:7">
      <c r="A99" s="16" t="s">
        <v>74</v>
      </c>
      <c r="B99" s="21" t="s">
        <v>133</v>
      </c>
      <c r="C99" s="22" t="s">
        <v>173</v>
      </c>
      <c r="D99" s="23"/>
      <c r="E99" s="21"/>
      <c r="F99" s="21"/>
      <c r="G99" s="24"/>
    </row>
    <row r="100" s="3" customFormat="1" ht="21" customHeight="1" spans="1:7">
      <c r="A100" s="16" t="s">
        <v>74</v>
      </c>
      <c r="B100" s="21" t="s">
        <v>133</v>
      </c>
      <c r="C100" s="22" t="s">
        <v>174</v>
      </c>
      <c r="D100" s="23"/>
      <c r="E100" s="21"/>
      <c r="F100" s="21"/>
      <c r="G100" s="24"/>
    </row>
    <row r="101" s="3" customFormat="1" ht="21" customHeight="1" spans="1:7">
      <c r="A101" s="16" t="s">
        <v>74</v>
      </c>
      <c r="B101" s="21" t="s">
        <v>133</v>
      </c>
      <c r="C101" s="22" t="s">
        <v>175</v>
      </c>
      <c r="D101" s="23"/>
      <c r="E101" s="21"/>
      <c r="F101" s="21"/>
      <c r="G101" s="24"/>
    </row>
    <row r="102" s="3" customFormat="1" ht="21" customHeight="1" spans="1:7">
      <c r="A102" s="16" t="s">
        <v>74</v>
      </c>
      <c r="B102" s="21" t="s">
        <v>133</v>
      </c>
      <c r="C102" s="22" t="s">
        <v>176</v>
      </c>
      <c r="D102" s="23"/>
      <c r="E102" s="21"/>
      <c r="F102" s="21"/>
      <c r="G102" s="24"/>
    </row>
    <row r="103" s="3" customFormat="1" ht="21" customHeight="1" spans="1:7">
      <c r="A103" s="16" t="s">
        <v>74</v>
      </c>
      <c r="B103" s="21" t="s">
        <v>133</v>
      </c>
      <c r="C103" s="22" t="s">
        <v>177</v>
      </c>
      <c r="D103" s="23"/>
      <c r="E103" s="21"/>
      <c r="F103" s="21"/>
      <c r="G103" s="24"/>
    </row>
    <row r="104" s="3" customFormat="1" ht="21" customHeight="1" spans="1:7">
      <c r="A104" s="16" t="s">
        <v>74</v>
      </c>
      <c r="B104" s="21" t="s">
        <v>133</v>
      </c>
      <c r="C104" s="22" t="s">
        <v>178</v>
      </c>
      <c r="D104" s="23"/>
      <c r="E104" s="21"/>
      <c r="F104" s="21"/>
      <c r="G104" s="24"/>
    </row>
    <row r="105" s="3" customFormat="1" ht="21" customHeight="1" spans="1:7">
      <c r="A105" s="16" t="s">
        <v>74</v>
      </c>
      <c r="B105" s="21" t="s">
        <v>133</v>
      </c>
      <c r="C105" s="22" t="s">
        <v>179</v>
      </c>
      <c r="D105" s="23"/>
      <c r="E105" s="21"/>
      <c r="F105" s="21"/>
      <c r="G105" s="24"/>
    </row>
    <row r="106" s="3" customFormat="1" ht="21" customHeight="1" spans="1:7">
      <c r="A106" s="16" t="s">
        <v>74</v>
      </c>
      <c r="B106" s="21" t="s">
        <v>180</v>
      </c>
      <c r="C106" s="22" t="s">
        <v>181</v>
      </c>
      <c r="D106" s="23"/>
      <c r="E106" s="21"/>
      <c r="F106" s="21"/>
      <c r="G106" s="26"/>
    </row>
    <row r="107" s="3" customFormat="1" ht="21" customHeight="1" spans="1:7">
      <c r="A107" s="16" t="s">
        <v>74</v>
      </c>
      <c r="B107" s="21" t="s">
        <v>180</v>
      </c>
      <c r="C107" s="22" t="s">
        <v>182</v>
      </c>
      <c r="D107" s="23"/>
      <c r="E107" s="21"/>
      <c r="F107" s="21"/>
      <c r="G107" s="26"/>
    </row>
    <row r="108" s="3" customFormat="1" ht="21" customHeight="1" spans="1:7">
      <c r="A108" s="16" t="s">
        <v>74</v>
      </c>
      <c r="B108" s="21" t="s">
        <v>180</v>
      </c>
      <c r="C108" s="22" t="s">
        <v>183</v>
      </c>
      <c r="D108" s="23"/>
      <c r="E108" s="21"/>
      <c r="F108" s="21"/>
      <c r="G108" s="26"/>
    </row>
    <row r="109" s="3" customFormat="1" ht="21" customHeight="1" spans="1:7">
      <c r="A109" s="16" t="s">
        <v>74</v>
      </c>
      <c r="B109" s="21" t="s">
        <v>180</v>
      </c>
      <c r="C109" s="22" t="s">
        <v>184</v>
      </c>
      <c r="D109" s="23"/>
      <c r="E109" s="21"/>
      <c r="F109" s="21"/>
      <c r="G109" s="26"/>
    </row>
    <row r="110" s="3" customFormat="1" ht="21" customHeight="1" spans="1:7">
      <c r="A110" s="16" t="s">
        <v>74</v>
      </c>
      <c r="B110" s="21" t="s">
        <v>180</v>
      </c>
      <c r="C110" s="22" t="s">
        <v>185</v>
      </c>
      <c r="D110" s="23"/>
      <c r="E110" s="21"/>
      <c r="F110" s="21"/>
      <c r="G110" s="24"/>
    </row>
    <row r="111" s="3" customFormat="1" ht="21" customHeight="1" spans="1:7">
      <c r="A111" s="16" t="s">
        <v>74</v>
      </c>
      <c r="B111" s="21" t="s">
        <v>180</v>
      </c>
      <c r="C111" s="22" t="s">
        <v>186</v>
      </c>
      <c r="D111" s="23"/>
      <c r="E111" s="21"/>
      <c r="F111" s="21"/>
      <c r="G111" s="26"/>
    </row>
    <row r="112" s="3" customFormat="1" ht="21" customHeight="1" spans="1:7">
      <c r="A112" s="16" t="s">
        <v>74</v>
      </c>
      <c r="B112" s="21" t="s">
        <v>180</v>
      </c>
      <c r="C112" s="22" t="s">
        <v>187</v>
      </c>
      <c r="D112" s="23"/>
      <c r="E112" s="21"/>
      <c r="F112" s="21"/>
      <c r="G112" s="26"/>
    </row>
    <row r="113" s="3" customFormat="1" ht="21" customHeight="1" spans="1:7">
      <c r="A113" s="16" t="s">
        <v>74</v>
      </c>
      <c r="B113" s="21" t="s">
        <v>180</v>
      </c>
      <c r="C113" s="22" t="s">
        <v>188</v>
      </c>
      <c r="D113" s="23"/>
      <c r="E113" s="21"/>
      <c r="F113" s="21"/>
      <c r="G113" s="24"/>
    </row>
    <row r="114" s="3" customFormat="1" ht="21" customHeight="1" spans="1:7">
      <c r="A114" s="16" t="s">
        <v>74</v>
      </c>
      <c r="B114" s="21" t="s">
        <v>180</v>
      </c>
      <c r="C114" s="22" t="s">
        <v>189</v>
      </c>
      <c r="D114" s="23"/>
      <c r="E114" s="21"/>
      <c r="F114" s="21"/>
      <c r="G114" s="24"/>
    </row>
    <row r="115" s="3" customFormat="1" ht="21" customHeight="1" spans="1:7">
      <c r="A115" s="16" t="s">
        <v>74</v>
      </c>
      <c r="B115" s="21" t="s">
        <v>180</v>
      </c>
      <c r="C115" s="22" t="s">
        <v>190</v>
      </c>
      <c r="D115" s="23"/>
      <c r="E115" s="21"/>
      <c r="F115" s="21"/>
      <c r="G115" s="24"/>
    </row>
    <row r="116" s="3" customFormat="1" ht="21" customHeight="1" spans="1:7">
      <c r="A116" s="16" t="s">
        <v>74</v>
      </c>
      <c r="B116" s="21" t="s">
        <v>180</v>
      </c>
      <c r="C116" s="22" t="s">
        <v>191</v>
      </c>
      <c r="D116" s="23"/>
      <c r="E116" s="21"/>
      <c r="F116" s="21"/>
      <c r="G116" s="26"/>
    </row>
    <row r="117" s="3" customFormat="1" ht="21" customHeight="1" spans="1:7">
      <c r="A117" s="16" t="s">
        <v>74</v>
      </c>
      <c r="B117" s="21" t="s">
        <v>180</v>
      </c>
      <c r="C117" s="22" t="s">
        <v>192</v>
      </c>
      <c r="D117" s="23"/>
      <c r="E117" s="21"/>
      <c r="F117" s="21"/>
      <c r="G117" s="24"/>
    </row>
    <row r="118" s="3" customFormat="1" ht="21" customHeight="1" spans="1:7">
      <c r="A118" s="16" t="s">
        <v>74</v>
      </c>
      <c r="B118" s="21" t="s">
        <v>180</v>
      </c>
      <c r="C118" s="22" t="s">
        <v>193</v>
      </c>
      <c r="D118" s="23"/>
      <c r="E118" s="21"/>
      <c r="F118" s="21"/>
      <c r="G118" s="24"/>
    </row>
    <row r="119" s="3" customFormat="1" ht="21" customHeight="1" spans="1:7">
      <c r="A119" s="16" t="s">
        <v>74</v>
      </c>
      <c r="B119" s="21" t="s">
        <v>180</v>
      </c>
      <c r="C119" s="22" t="s">
        <v>194</v>
      </c>
      <c r="D119" s="23"/>
      <c r="E119" s="21"/>
      <c r="F119" s="21"/>
      <c r="G119" s="24"/>
    </row>
    <row r="120" s="3" customFormat="1" ht="21" customHeight="1" spans="1:7">
      <c r="A120" s="16" t="s">
        <v>74</v>
      </c>
      <c r="B120" s="21" t="s">
        <v>180</v>
      </c>
      <c r="C120" s="22" t="s">
        <v>195</v>
      </c>
      <c r="D120" s="23"/>
      <c r="E120" s="21"/>
      <c r="F120" s="21"/>
      <c r="G120" s="24"/>
    </row>
    <row r="121" s="3" customFormat="1" ht="21" customHeight="1" spans="1:7">
      <c r="A121" s="16" t="s">
        <v>74</v>
      </c>
      <c r="B121" s="21" t="s">
        <v>180</v>
      </c>
      <c r="C121" s="22" t="s">
        <v>196</v>
      </c>
      <c r="D121" s="23"/>
      <c r="E121" s="21"/>
      <c r="F121" s="21"/>
      <c r="G121" s="24"/>
    </row>
    <row r="122" s="3" customFormat="1" ht="21" customHeight="1" spans="1:7">
      <c r="A122" s="16" t="s">
        <v>74</v>
      </c>
      <c r="B122" s="21" t="s">
        <v>180</v>
      </c>
      <c r="C122" s="22" t="s">
        <v>197</v>
      </c>
      <c r="D122" s="23"/>
      <c r="E122" s="21"/>
      <c r="F122" s="21"/>
      <c r="G122" s="24"/>
    </row>
    <row r="123" s="3" customFormat="1" ht="21" customHeight="1" spans="1:7">
      <c r="A123" s="16" t="s">
        <v>74</v>
      </c>
      <c r="B123" s="21" t="s">
        <v>180</v>
      </c>
      <c r="C123" s="22" t="s">
        <v>198</v>
      </c>
      <c r="D123" s="23"/>
      <c r="E123" s="21"/>
      <c r="F123" s="21"/>
      <c r="G123" s="24"/>
    </row>
    <row r="124" s="3" customFormat="1" ht="21" customHeight="1" spans="1:7">
      <c r="A124" s="16" t="s">
        <v>74</v>
      </c>
      <c r="B124" s="21" t="s">
        <v>180</v>
      </c>
      <c r="C124" s="22" t="s">
        <v>199</v>
      </c>
      <c r="D124" s="23"/>
      <c r="E124" s="21"/>
      <c r="F124" s="21"/>
      <c r="G124" s="24"/>
    </row>
    <row r="125" s="3" customFormat="1" ht="21" customHeight="1" spans="1:7">
      <c r="A125" s="16" t="s">
        <v>74</v>
      </c>
      <c r="B125" s="21" t="s">
        <v>180</v>
      </c>
      <c r="C125" s="22" t="s">
        <v>200</v>
      </c>
      <c r="D125" s="23"/>
      <c r="E125" s="21"/>
      <c r="F125" s="21"/>
      <c r="G125" s="24"/>
    </row>
    <row r="126" s="3" customFormat="1" ht="21" customHeight="1" spans="1:7">
      <c r="A126" s="16" t="s">
        <v>74</v>
      </c>
      <c r="B126" s="21" t="s">
        <v>180</v>
      </c>
      <c r="C126" s="22" t="s">
        <v>201</v>
      </c>
      <c r="D126" s="23"/>
      <c r="E126" s="21"/>
      <c r="F126" s="21"/>
      <c r="G126" s="24"/>
    </row>
    <row r="127" s="3" customFormat="1" ht="21" customHeight="1" spans="1:7">
      <c r="A127" s="16" t="s">
        <v>74</v>
      </c>
      <c r="B127" s="21" t="s">
        <v>180</v>
      </c>
      <c r="C127" s="22" t="s">
        <v>202</v>
      </c>
      <c r="D127" s="23"/>
      <c r="E127" s="21"/>
      <c r="F127" s="21"/>
      <c r="G127" s="24"/>
    </row>
    <row r="128" s="3" customFormat="1" ht="21" customHeight="1" spans="1:7">
      <c r="A128" s="16" t="s">
        <v>74</v>
      </c>
      <c r="B128" s="21" t="s">
        <v>180</v>
      </c>
      <c r="C128" s="22" t="s">
        <v>203</v>
      </c>
      <c r="D128" s="23"/>
      <c r="E128" s="21"/>
      <c r="F128" s="21"/>
      <c r="G128" s="24"/>
    </row>
    <row r="129" s="3" customFormat="1" ht="21" customHeight="1" spans="1:7">
      <c r="A129" s="16" t="s">
        <v>74</v>
      </c>
      <c r="B129" s="21" t="s">
        <v>180</v>
      </c>
      <c r="C129" s="22" t="s">
        <v>204</v>
      </c>
      <c r="D129" s="23"/>
      <c r="E129" s="21"/>
      <c r="F129" s="21"/>
      <c r="G129" s="24"/>
    </row>
    <row r="130" s="3" customFormat="1" ht="21" customHeight="1" spans="1:7">
      <c r="A130" s="16" t="s">
        <v>74</v>
      </c>
      <c r="B130" s="21" t="s">
        <v>180</v>
      </c>
      <c r="C130" s="22" t="s">
        <v>205</v>
      </c>
      <c r="D130" s="23"/>
      <c r="E130" s="21"/>
      <c r="F130" s="21"/>
      <c r="G130" s="24"/>
    </row>
    <row r="131" s="3" customFormat="1" ht="21" customHeight="1" spans="1:7">
      <c r="A131" s="16" t="s">
        <v>74</v>
      </c>
      <c r="B131" s="21" t="s">
        <v>180</v>
      </c>
      <c r="C131" s="22" t="s">
        <v>206</v>
      </c>
      <c r="D131" s="23"/>
      <c r="E131" s="21"/>
      <c r="F131" s="21"/>
      <c r="G131" s="24"/>
    </row>
    <row r="132" s="3" customFormat="1" ht="21" customHeight="1" spans="1:7">
      <c r="A132" s="16" t="s">
        <v>74</v>
      </c>
      <c r="B132" s="21" t="s">
        <v>180</v>
      </c>
      <c r="C132" s="22" t="s">
        <v>207</v>
      </c>
      <c r="D132" s="23"/>
      <c r="E132" s="21"/>
      <c r="F132" s="21"/>
      <c r="G132" s="24"/>
    </row>
    <row r="133" s="3" customFormat="1" ht="21" customHeight="1" spans="1:7">
      <c r="A133" s="16" t="s">
        <v>74</v>
      </c>
      <c r="B133" s="21" t="s">
        <v>180</v>
      </c>
      <c r="C133" s="22" t="s">
        <v>208</v>
      </c>
      <c r="D133" s="23"/>
      <c r="E133" s="21"/>
      <c r="F133" s="21"/>
      <c r="G133" s="24"/>
    </row>
    <row r="134" s="3" customFormat="1" ht="21" customHeight="1" spans="1:7">
      <c r="A134" s="16" t="s">
        <v>74</v>
      </c>
      <c r="B134" s="21" t="s">
        <v>180</v>
      </c>
      <c r="C134" s="22" t="s">
        <v>209</v>
      </c>
      <c r="D134" s="23"/>
      <c r="E134" s="21"/>
      <c r="F134" s="21"/>
      <c r="G134" s="24"/>
    </row>
    <row r="135" s="3" customFormat="1" ht="21" customHeight="1" spans="1:7">
      <c r="A135" s="16" t="s">
        <v>74</v>
      </c>
      <c r="B135" s="21" t="s">
        <v>180</v>
      </c>
      <c r="C135" s="27" t="s">
        <v>210</v>
      </c>
      <c r="D135" s="23"/>
      <c r="E135" s="21"/>
      <c r="F135" s="21"/>
      <c r="G135" s="24"/>
    </row>
    <row r="136" s="3" customFormat="1" ht="21" customHeight="1" spans="1:7">
      <c r="A136" s="16" t="s">
        <v>74</v>
      </c>
      <c r="B136" s="21" t="s">
        <v>180</v>
      </c>
      <c r="C136" s="27" t="s">
        <v>211</v>
      </c>
      <c r="D136" s="23"/>
      <c r="E136" s="21"/>
      <c r="F136" s="21"/>
      <c r="G136" s="24"/>
    </row>
    <row r="137" s="3" customFormat="1" ht="21" customHeight="1" spans="1:7">
      <c r="A137" s="16" t="s">
        <v>74</v>
      </c>
      <c r="B137" s="21" t="s">
        <v>212</v>
      </c>
      <c r="C137" s="22" t="s">
        <v>213</v>
      </c>
      <c r="D137" s="23"/>
      <c r="E137" s="21"/>
      <c r="F137" s="21"/>
      <c r="G137" s="26"/>
    </row>
    <row r="138" s="3" customFormat="1" ht="21" customHeight="1" spans="1:7">
      <c r="A138" s="16" t="s">
        <v>74</v>
      </c>
      <c r="B138" s="21" t="s">
        <v>212</v>
      </c>
      <c r="C138" s="22" t="s">
        <v>214</v>
      </c>
      <c r="D138" s="23"/>
      <c r="E138" s="21"/>
      <c r="F138" s="21"/>
      <c r="G138" s="24"/>
    </row>
    <row r="139" s="3" customFormat="1" ht="21" customHeight="1" spans="1:7">
      <c r="A139" s="16" t="s">
        <v>74</v>
      </c>
      <c r="B139" s="21" t="s">
        <v>212</v>
      </c>
      <c r="C139" s="22" t="s">
        <v>215</v>
      </c>
      <c r="D139" s="23"/>
      <c r="E139" s="21"/>
      <c r="F139" s="21"/>
      <c r="G139" s="24"/>
    </row>
    <row r="140" s="3" customFormat="1" ht="21" customHeight="1" spans="1:7">
      <c r="A140" s="16" t="s">
        <v>74</v>
      </c>
      <c r="B140" s="21" t="s">
        <v>212</v>
      </c>
      <c r="C140" s="22" t="s">
        <v>216</v>
      </c>
      <c r="D140" s="23"/>
      <c r="E140" s="21"/>
      <c r="F140" s="21"/>
      <c r="G140" s="24"/>
    </row>
    <row r="141" s="3" customFormat="1" ht="21" customHeight="1" spans="1:7">
      <c r="A141" s="16" t="s">
        <v>74</v>
      </c>
      <c r="B141" s="21" t="s">
        <v>212</v>
      </c>
      <c r="C141" s="22" t="s">
        <v>217</v>
      </c>
      <c r="D141" s="23"/>
      <c r="E141" s="21"/>
      <c r="F141" s="21"/>
      <c r="G141" s="24"/>
    </row>
    <row r="142" s="3" customFormat="1" ht="21" customHeight="1" spans="1:7">
      <c r="A142" s="16" t="s">
        <v>74</v>
      </c>
      <c r="B142" s="21" t="s">
        <v>212</v>
      </c>
      <c r="C142" s="22" t="s">
        <v>218</v>
      </c>
      <c r="D142" s="23"/>
      <c r="E142" s="21"/>
      <c r="F142" s="21"/>
      <c r="G142" s="24"/>
    </row>
    <row r="143" s="3" customFormat="1" ht="21" customHeight="1" spans="1:7">
      <c r="A143" s="16" t="s">
        <v>74</v>
      </c>
      <c r="B143" s="21" t="s">
        <v>212</v>
      </c>
      <c r="C143" s="22" t="s">
        <v>219</v>
      </c>
      <c r="D143" s="23"/>
      <c r="E143" s="21"/>
      <c r="F143" s="21"/>
      <c r="G143" s="24"/>
    </row>
    <row r="144" s="3" customFormat="1" ht="21" customHeight="1" spans="1:7">
      <c r="A144" s="16" t="s">
        <v>74</v>
      </c>
      <c r="B144" s="21" t="s">
        <v>212</v>
      </c>
      <c r="C144" s="22" t="s">
        <v>220</v>
      </c>
      <c r="D144" s="23"/>
      <c r="E144" s="21"/>
      <c r="F144" s="21"/>
      <c r="G144" s="24"/>
    </row>
    <row r="145" s="3" customFormat="1" ht="21" customHeight="1" spans="1:7">
      <c r="A145" s="16" t="s">
        <v>74</v>
      </c>
      <c r="B145" s="21" t="s">
        <v>212</v>
      </c>
      <c r="C145" s="22" t="s">
        <v>221</v>
      </c>
      <c r="D145" s="23"/>
      <c r="E145" s="21"/>
      <c r="F145" s="21"/>
      <c r="G145" s="24"/>
    </row>
    <row r="146" s="3" customFormat="1" ht="21" customHeight="1" spans="1:7">
      <c r="A146" s="16" t="s">
        <v>74</v>
      </c>
      <c r="B146" s="21" t="s">
        <v>212</v>
      </c>
      <c r="C146" s="22" t="s">
        <v>222</v>
      </c>
      <c r="D146" s="23"/>
      <c r="E146" s="21"/>
      <c r="F146" s="21"/>
      <c r="G146" s="24"/>
    </row>
    <row r="147" s="3" customFormat="1" ht="21" customHeight="1" spans="1:7">
      <c r="A147" s="16" t="s">
        <v>74</v>
      </c>
      <c r="B147" s="21" t="s">
        <v>223</v>
      </c>
      <c r="C147" s="22" t="s">
        <v>224</v>
      </c>
      <c r="D147" s="23"/>
      <c r="E147" s="21"/>
      <c r="F147" s="21"/>
      <c r="G147" s="26"/>
    </row>
    <row r="148" s="3" customFormat="1" ht="21" customHeight="1" spans="1:7">
      <c r="A148" s="16" t="s">
        <v>74</v>
      </c>
      <c r="B148" s="21" t="s">
        <v>223</v>
      </c>
      <c r="C148" s="22" t="s">
        <v>225</v>
      </c>
      <c r="D148" s="23"/>
      <c r="E148" s="21"/>
      <c r="F148" s="21"/>
      <c r="G148" s="26"/>
    </row>
    <row r="149" s="3" customFormat="1" ht="21" customHeight="1" spans="1:7">
      <c r="A149" s="16" t="s">
        <v>74</v>
      </c>
      <c r="B149" s="21" t="s">
        <v>223</v>
      </c>
      <c r="C149" s="22" t="s">
        <v>226</v>
      </c>
      <c r="D149" s="23"/>
      <c r="E149" s="21"/>
      <c r="F149" s="21"/>
      <c r="G149" s="24"/>
    </row>
    <row r="150" s="3" customFormat="1" ht="21" customHeight="1" spans="1:7">
      <c r="A150" s="16" t="s">
        <v>74</v>
      </c>
      <c r="B150" s="21" t="s">
        <v>223</v>
      </c>
      <c r="C150" s="22" t="s">
        <v>227</v>
      </c>
      <c r="D150" s="23"/>
      <c r="E150" s="21"/>
      <c r="F150" s="21"/>
      <c r="G150" s="24"/>
    </row>
    <row r="151" s="3" customFormat="1" ht="21" customHeight="1" spans="1:7">
      <c r="A151" s="16" t="s">
        <v>74</v>
      </c>
      <c r="B151" s="21" t="s">
        <v>228</v>
      </c>
      <c r="C151" s="22" t="s">
        <v>229</v>
      </c>
      <c r="D151" s="23"/>
      <c r="E151" s="21"/>
      <c r="F151" s="21"/>
      <c r="G151" s="24"/>
    </row>
    <row r="152" s="3" customFormat="1" ht="21" customHeight="1" spans="1:7">
      <c r="A152" s="16" t="s">
        <v>74</v>
      </c>
      <c r="B152" s="21" t="s">
        <v>228</v>
      </c>
      <c r="C152" s="22" t="s">
        <v>230</v>
      </c>
      <c r="D152" s="23"/>
      <c r="E152" s="21"/>
      <c r="F152" s="21"/>
      <c r="G152" s="24"/>
    </row>
    <row r="153" s="3" customFormat="1" ht="21" customHeight="1" spans="1:7">
      <c r="A153" s="16" t="s">
        <v>74</v>
      </c>
      <c r="B153" s="21" t="s">
        <v>228</v>
      </c>
      <c r="C153" s="22" t="s">
        <v>231</v>
      </c>
      <c r="D153" s="23"/>
      <c r="E153" s="21"/>
      <c r="F153" s="21"/>
      <c r="G153" s="24"/>
    </row>
    <row r="154" s="3" customFormat="1" ht="21" customHeight="1" spans="1:7">
      <c r="A154" s="16" t="s">
        <v>74</v>
      </c>
      <c r="B154" s="21" t="s">
        <v>228</v>
      </c>
      <c r="C154" s="22" t="s">
        <v>232</v>
      </c>
      <c r="D154" s="23"/>
      <c r="E154" s="21"/>
      <c r="F154" s="21"/>
      <c r="G154" s="24"/>
    </row>
    <row r="155" s="3" customFormat="1" ht="21" customHeight="1" spans="1:7">
      <c r="A155" s="16" t="s">
        <v>74</v>
      </c>
      <c r="B155" s="21" t="s">
        <v>233</v>
      </c>
      <c r="C155" s="22" t="s">
        <v>234</v>
      </c>
      <c r="D155" s="23"/>
      <c r="E155" s="21"/>
      <c r="F155" s="21"/>
      <c r="G155" s="24"/>
    </row>
    <row r="156" s="3" customFormat="1" ht="21" customHeight="1" spans="1:7">
      <c r="A156" s="16" t="s">
        <v>74</v>
      </c>
      <c r="B156" s="21" t="s">
        <v>233</v>
      </c>
      <c r="C156" s="22" t="s">
        <v>235</v>
      </c>
      <c r="D156" s="23"/>
      <c r="E156" s="21"/>
      <c r="F156" s="21"/>
      <c r="G156" s="24"/>
    </row>
    <row r="157" s="3" customFormat="1" ht="21" customHeight="1" spans="1:7">
      <c r="A157" s="16" t="s">
        <v>74</v>
      </c>
      <c r="B157" s="21" t="s">
        <v>233</v>
      </c>
      <c r="C157" s="22" t="s">
        <v>236</v>
      </c>
      <c r="D157" s="23"/>
      <c r="E157" s="21"/>
      <c r="F157" s="21"/>
      <c r="G157" s="24"/>
    </row>
    <row r="158" s="3" customFormat="1" ht="21" customHeight="1" spans="1:7">
      <c r="A158" s="16" t="s">
        <v>74</v>
      </c>
      <c r="B158" s="21" t="s">
        <v>233</v>
      </c>
      <c r="C158" s="22" t="s">
        <v>237</v>
      </c>
      <c r="D158" s="23"/>
      <c r="E158" s="21"/>
      <c r="F158" s="21"/>
      <c r="G158" s="24"/>
    </row>
    <row r="159" s="3" customFormat="1" ht="21" customHeight="1" spans="1:7">
      <c r="A159" s="16" t="s">
        <v>74</v>
      </c>
      <c r="B159" s="21" t="s">
        <v>233</v>
      </c>
      <c r="C159" s="22" t="s">
        <v>238</v>
      </c>
      <c r="D159" s="23"/>
      <c r="E159" s="21"/>
      <c r="F159" s="21"/>
      <c r="G159" s="24"/>
    </row>
    <row r="160" s="3" customFormat="1" ht="21" customHeight="1" spans="1:7">
      <c r="A160" s="16" t="s">
        <v>74</v>
      </c>
      <c r="B160" s="21" t="s">
        <v>233</v>
      </c>
      <c r="C160" s="22" t="s">
        <v>239</v>
      </c>
      <c r="D160" s="23"/>
      <c r="E160" s="21"/>
      <c r="F160" s="21"/>
      <c r="G160" s="24"/>
    </row>
    <row r="161" s="3" customFormat="1" ht="21" customHeight="1" spans="1:7">
      <c r="A161" s="16" t="s">
        <v>74</v>
      </c>
      <c r="B161" s="21" t="s">
        <v>233</v>
      </c>
      <c r="C161" s="22" t="s">
        <v>240</v>
      </c>
      <c r="D161" s="23"/>
      <c r="E161" s="21"/>
      <c r="F161" s="21"/>
      <c r="G161" s="24"/>
    </row>
    <row r="162" s="3" customFormat="1" ht="21" customHeight="1" spans="1:7">
      <c r="A162" s="16" t="s">
        <v>74</v>
      </c>
      <c r="B162" s="21" t="s">
        <v>233</v>
      </c>
      <c r="C162" s="22" t="s">
        <v>241</v>
      </c>
      <c r="D162" s="23"/>
      <c r="E162" s="21"/>
      <c r="F162" s="21"/>
      <c r="G162" s="24"/>
    </row>
    <row r="163" s="3" customFormat="1" ht="21" customHeight="1" spans="1:7">
      <c r="A163" s="16" t="s">
        <v>74</v>
      </c>
      <c r="B163" s="21" t="s">
        <v>242</v>
      </c>
      <c r="C163" s="22" t="s">
        <v>243</v>
      </c>
      <c r="D163" s="23"/>
      <c r="E163" s="21"/>
      <c r="F163" s="21"/>
      <c r="G163" s="24"/>
    </row>
    <row r="164" s="3" customFormat="1" ht="21" customHeight="1" spans="1:7">
      <c r="A164" s="16" t="s">
        <v>74</v>
      </c>
      <c r="B164" s="21" t="s">
        <v>242</v>
      </c>
      <c r="C164" s="22" t="s">
        <v>244</v>
      </c>
      <c r="D164" s="23"/>
      <c r="E164" s="21"/>
      <c r="F164" s="21"/>
      <c r="G164" s="24"/>
    </row>
    <row r="165" s="3" customFormat="1" ht="21" customHeight="1" spans="1:7">
      <c r="A165" s="16" t="s">
        <v>74</v>
      </c>
      <c r="B165" s="21" t="s">
        <v>242</v>
      </c>
      <c r="C165" s="22" t="s">
        <v>245</v>
      </c>
      <c r="D165" s="23"/>
      <c r="E165" s="21"/>
      <c r="F165" s="21"/>
      <c r="G165" s="24"/>
    </row>
    <row r="166" s="3" customFormat="1" ht="21" customHeight="1" spans="1:7">
      <c r="A166" s="16" t="s">
        <v>74</v>
      </c>
      <c r="B166" s="21" t="s">
        <v>242</v>
      </c>
      <c r="C166" s="22" t="s">
        <v>246</v>
      </c>
      <c r="D166" s="23"/>
      <c r="E166" s="21"/>
      <c r="F166" s="21"/>
      <c r="G166" s="24"/>
    </row>
    <row r="167" s="3" customFormat="1" ht="21" customHeight="1" spans="1:7">
      <c r="A167" s="16" t="s">
        <v>74</v>
      </c>
      <c r="B167" s="21" t="s">
        <v>242</v>
      </c>
      <c r="C167" s="22" t="s">
        <v>247</v>
      </c>
      <c r="D167" s="23"/>
      <c r="E167" s="21"/>
      <c r="F167" s="21"/>
      <c r="G167" s="24"/>
    </row>
    <row r="168" s="3" customFormat="1" ht="21" customHeight="1" spans="1:7">
      <c r="A168" s="16" t="s">
        <v>74</v>
      </c>
      <c r="B168" s="21" t="s">
        <v>242</v>
      </c>
      <c r="C168" s="22" t="s">
        <v>248</v>
      </c>
      <c r="D168" s="23"/>
      <c r="E168" s="21"/>
      <c r="F168" s="21"/>
      <c r="G168" s="24"/>
    </row>
    <row r="169" s="3" customFormat="1" ht="21" customHeight="1" spans="1:7">
      <c r="A169" s="16" t="s">
        <v>74</v>
      </c>
      <c r="B169" s="21" t="s">
        <v>249</v>
      </c>
      <c r="C169" s="22" t="s">
        <v>250</v>
      </c>
      <c r="D169" s="23"/>
      <c r="E169" s="21"/>
      <c r="F169" s="21"/>
      <c r="G169" s="26"/>
    </row>
    <row r="170" s="3" customFormat="1" ht="21" customHeight="1" spans="1:7">
      <c r="A170" s="16" t="s">
        <v>74</v>
      </c>
      <c r="B170" s="21" t="s">
        <v>249</v>
      </c>
      <c r="C170" s="22" t="s">
        <v>251</v>
      </c>
      <c r="D170" s="23"/>
      <c r="E170" s="21"/>
      <c r="F170" s="21"/>
      <c r="G170" s="24"/>
    </row>
    <row r="171" s="3" customFormat="1" ht="21" customHeight="1" spans="1:7">
      <c r="A171" s="16" t="s">
        <v>74</v>
      </c>
      <c r="B171" s="21" t="s">
        <v>249</v>
      </c>
      <c r="C171" s="22" t="s">
        <v>252</v>
      </c>
      <c r="D171" s="23"/>
      <c r="E171" s="21"/>
      <c r="F171" s="21"/>
      <c r="G171" s="24"/>
    </row>
    <row r="172" s="3" customFormat="1" ht="21" customHeight="1" spans="1:7">
      <c r="A172" s="16" t="s">
        <v>74</v>
      </c>
      <c r="B172" s="21" t="s">
        <v>249</v>
      </c>
      <c r="C172" s="22" t="s">
        <v>253</v>
      </c>
      <c r="D172" s="23"/>
      <c r="E172" s="21"/>
      <c r="F172" s="21"/>
      <c r="G172" s="24"/>
    </row>
    <row r="173" s="3" customFormat="1" ht="21" customHeight="1" spans="1:7">
      <c r="A173" s="16" t="s">
        <v>74</v>
      </c>
      <c r="B173" s="21" t="s">
        <v>254</v>
      </c>
      <c r="C173" s="22" t="s">
        <v>255</v>
      </c>
      <c r="D173" s="23"/>
      <c r="E173" s="21"/>
      <c r="F173" s="21"/>
      <c r="G173" s="24"/>
    </row>
    <row r="174" s="3" customFormat="1" ht="21" customHeight="1" spans="1:7">
      <c r="A174" s="16" t="s">
        <v>74</v>
      </c>
      <c r="B174" s="21" t="s">
        <v>254</v>
      </c>
      <c r="C174" s="22" t="s">
        <v>256</v>
      </c>
      <c r="D174" s="23"/>
      <c r="E174" s="21"/>
      <c r="F174" s="21"/>
      <c r="G174" s="24"/>
    </row>
    <row r="175" s="3" customFormat="1" ht="21" customHeight="1" spans="1:7">
      <c r="A175" s="16" t="s">
        <v>74</v>
      </c>
      <c r="B175" s="28" t="s">
        <v>254</v>
      </c>
      <c r="C175" s="29" t="s">
        <v>257</v>
      </c>
      <c r="D175" s="28"/>
      <c r="E175" s="21"/>
      <c r="F175" s="21"/>
      <c r="G175" s="24"/>
    </row>
    <row r="176" s="3" customFormat="1" ht="21" customHeight="1" spans="1:7">
      <c r="A176" s="16" t="s">
        <v>74</v>
      </c>
      <c r="B176" s="28" t="s">
        <v>254</v>
      </c>
      <c r="C176" s="29" t="s">
        <v>258</v>
      </c>
      <c r="D176" s="28"/>
      <c r="E176" s="21"/>
      <c r="F176" s="21"/>
      <c r="G176" s="24"/>
    </row>
    <row r="177" s="3" customFormat="1" ht="21" customHeight="1" spans="1:7">
      <c r="A177" s="16" t="s">
        <v>74</v>
      </c>
      <c r="B177" s="28" t="s">
        <v>254</v>
      </c>
      <c r="C177" s="29" t="s">
        <v>259</v>
      </c>
      <c r="D177" s="28"/>
      <c r="E177" s="21"/>
      <c r="F177" s="21"/>
      <c r="G177" s="24"/>
    </row>
    <row r="178" s="3" customFormat="1" ht="21" customHeight="1" spans="1:7">
      <c r="A178" s="16" t="s">
        <v>74</v>
      </c>
      <c r="B178" s="28" t="s">
        <v>254</v>
      </c>
      <c r="C178" s="29" t="s">
        <v>260</v>
      </c>
      <c r="D178" s="28"/>
      <c r="E178" s="21"/>
      <c r="F178" s="21"/>
      <c r="G178" s="24"/>
    </row>
    <row r="179" s="3" customFormat="1" ht="21" customHeight="1" spans="1:7">
      <c r="A179" s="16" t="s">
        <v>74</v>
      </c>
      <c r="B179" s="30" t="s">
        <v>261</v>
      </c>
      <c r="C179" s="31" t="s">
        <v>262</v>
      </c>
      <c r="D179" s="32"/>
      <c r="E179" s="21"/>
      <c r="F179" s="21"/>
      <c r="G179" s="24"/>
    </row>
    <row r="180" s="4" customFormat="1" ht="21" customHeight="1" spans="1:7">
      <c r="A180" s="16" t="s">
        <v>74</v>
      </c>
      <c r="B180" s="33" t="s">
        <v>261</v>
      </c>
      <c r="C180" s="29" t="s">
        <v>263</v>
      </c>
      <c r="D180" s="28"/>
      <c r="E180" s="21"/>
      <c r="F180" s="21"/>
      <c r="G180" s="24"/>
    </row>
    <row r="181" s="3" customFormat="1" ht="21" customHeight="1" spans="1:7">
      <c r="A181" s="16" t="s">
        <v>74</v>
      </c>
      <c r="B181" s="30" t="s">
        <v>261</v>
      </c>
      <c r="C181" s="34" t="s">
        <v>264</v>
      </c>
      <c r="D181" s="32"/>
      <c r="E181" s="21"/>
      <c r="F181" s="21"/>
      <c r="G181" s="24"/>
    </row>
    <row r="182" s="4" customFormat="1" ht="21" customHeight="1" spans="1:7">
      <c r="A182" s="16" t="s">
        <v>74</v>
      </c>
      <c r="B182" s="33" t="s">
        <v>261</v>
      </c>
      <c r="C182" s="29" t="s">
        <v>265</v>
      </c>
      <c r="D182" s="28"/>
      <c r="E182" s="21"/>
      <c r="F182" s="21"/>
      <c r="G182" s="24"/>
    </row>
    <row r="183" s="3" customFormat="1" ht="21" customHeight="1" spans="1:7">
      <c r="A183" s="16" t="s">
        <v>74</v>
      </c>
      <c r="B183" s="30" t="s">
        <v>261</v>
      </c>
      <c r="C183" s="31" t="s">
        <v>266</v>
      </c>
      <c r="D183" s="32"/>
      <c r="E183" s="21"/>
      <c r="F183" s="21"/>
      <c r="G183" s="24"/>
    </row>
    <row r="184" s="5" customFormat="1" ht="21" customHeight="1" spans="1:7">
      <c r="A184" s="16" t="s">
        <v>74</v>
      </c>
      <c r="B184" s="35" t="s">
        <v>108</v>
      </c>
      <c r="C184" s="36" t="s">
        <v>267</v>
      </c>
      <c r="D184" s="37"/>
      <c r="E184" s="21"/>
      <c r="F184" s="21"/>
      <c r="G184" s="24"/>
    </row>
    <row r="185" s="5" customFormat="1" ht="21" customHeight="1" spans="1:7">
      <c r="A185" s="16" t="s">
        <v>74</v>
      </c>
      <c r="B185" s="35" t="s">
        <v>108</v>
      </c>
      <c r="C185" s="36" t="s">
        <v>268</v>
      </c>
      <c r="D185" s="23"/>
      <c r="E185" s="21"/>
      <c r="F185" s="21"/>
      <c r="G185" s="24"/>
    </row>
    <row r="186" s="6" customFormat="1" customHeight="1" spans="1:7">
      <c r="A186" s="16" t="s">
        <v>74</v>
      </c>
      <c r="B186" s="38" t="s">
        <v>269</v>
      </c>
      <c r="C186" s="39" t="s">
        <v>270</v>
      </c>
      <c r="D186" s="40"/>
      <c r="E186" s="21"/>
      <c r="F186" s="21"/>
      <c r="G186" s="41"/>
    </row>
    <row r="187" s="6" customFormat="1" customHeight="1" spans="1:7">
      <c r="A187" s="16" t="s">
        <v>74</v>
      </c>
      <c r="B187" s="38" t="s">
        <v>269</v>
      </c>
      <c r="C187" s="39" t="s">
        <v>271</v>
      </c>
      <c r="D187" s="40"/>
      <c r="E187" s="21"/>
      <c r="F187" s="21"/>
      <c r="G187" s="41"/>
    </row>
    <row r="188" s="6" customFormat="1" customHeight="1" spans="1:7">
      <c r="A188" s="16" t="s">
        <v>74</v>
      </c>
      <c r="B188" s="38" t="s">
        <v>269</v>
      </c>
      <c r="C188" s="39" t="s">
        <v>272</v>
      </c>
      <c r="D188" s="40"/>
      <c r="E188" s="21"/>
      <c r="F188" s="21"/>
      <c r="G188" s="41"/>
    </row>
    <row r="189" s="6" customFormat="1" customHeight="1" spans="1:7">
      <c r="A189" s="16" t="s">
        <v>74</v>
      </c>
      <c r="B189" s="38" t="s">
        <v>269</v>
      </c>
      <c r="C189" s="39" t="s">
        <v>273</v>
      </c>
      <c r="D189" s="40"/>
      <c r="E189" s="21"/>
      <c r="F189" s="21"/>
      <c r="G189" s="41"/>
    </row>
    <row r="190" s="6" customFormat="1" customHeight="1" spans="1:7">
      <c r="A190" s="16" t="s">
        <v>74</v>
      </c>
      <c r="B190" s="38" t="s">
        <v>269</v>
      </c>
      <c r="C190" s="39" t="s">
        <v>274</v>
      </c>
      <c r="D190" s="40"/>
      <c r="E190" s="21"/>
      <c r="F190" s="21"/>
      <c r="G190" s="41"/>
    </row>
    <row r="191" s="6" customFormat="1" customHeight="1" spans="1:7">
      <c r="A191" s="16" t="s">
        <v>74</v>
      </c>
      <c r="B191" s="38" t="s">
        <v>269</v>
      </c>
      <c r="C191" s="39" t="s">
        <v>275</v>
      </c>
      <c r="D191" s="40"/>
      <c r="E191" s="21"/>
      <c r="F191" s="21"/>
      <c r="G191" s="41"/>
    </row>
    <row r="192" s="6" customFormat="1" customHeight="1" spans="1:7">
      <c r="A192" s="16" t="s">
        <v>74</v>
      </c>
      <c r="B192" s="38" t="s">
        <v>269</v>
      </c>
      <c r="C192" s="27" t="s">
        <v>276</v>
      </c>
      <c r="D192" s="42"/>
      <c r="E192" s="21"/>
      <c r="F192" s="21"/>
      <c r="G192" s="41"/>
    </row>
    <row r="193" s="6" customFormat="1" customHeight="1" spans="1:7">
      <c r="A193" s="16" t="s">
        <v>74</v>
      </c>
      <c r="B193" s="38" t="s">
        <v>269</v>
      </c>
      <c r="C193" s="39" t="s">
        <v>277</v>
      </c>
      <c r="D193" s="40"/>
      <c r="E193" s="21"/>
      <c r="F193" s="21"/>
      <c r="G193" s="41"/>
    </row>
    <row r="194" s="6" customFormat="1" customHeight="1" spans="1:7">
      <c r="A194" s="16" t="s">
        <v>74</v>
      </c>
      <c r="B194" s="38" t="s">
        <v>269</v>
      </c>
      <c r="C194" s="39" t="s">
        <v>278</v>
      </c>
      <c r="D194" s="40"/>
      <c r="E194" s="21"/>
      <c r="F194" s="21"/>
      <c r="G194" s="41"/>
    </row>
    <row r="195" s="6" customFormat="1" customHeight="1" spans="1:7">
      <c r="A195" s="16" t="s">
        <v>74</v>
      </c>
      <c r="B195" s="38" t="s">
        <v>269</v>
      </c>
      <c r="C195" s="39" t="s">
        <v>279</v>
      </c>
      <c r="D195" s="40"/>
      <c r="E195" s="21"/>
      <c r="F195" s="21"/>
      <c r="G195" s="41"/>
    </row>
    <row r="196" s="6" customFormat="1" customHeight="1" spans="1:7">
      <c r="A196" s="16" t="s">
        <v>74</v>
      </c>
      <c r="B196" s="38" t="s">
        <v>269</v>
      </c>
      <c r="C196" s="39" t="s">
        <v>280</v>
      </c>
      <c r="D196" s="40"/>
      <c r="E196" s="21"/>
      <c r="F196" s="21"/>
      <c r="G196" s="41"/>
    </row>
    <row r="197" s="6" customFormat="1" customHeight="1" spans="1:7">
      <c r="A197" s="16" t="s">
        <v>74</v>
      </c>
      <c r="B197" s="38" t="s">
        <v>269</v>
      </c>
      <c r="C197" s="39" t="s">
        <v>281</v>
      </c>
      <c r="D197" s="40"/>
      <c r="E197" s="21"/>
      <c r="F197" s="21"/>
      <c r="G197" s="41"/>
    </row>
    <row r="198" s="6" customFormat="1" customHeight="1" spans="1:7">
      <c r="A198" s="16" t="s">
        <v>74</v>
      </c>
      <c r="B198" s="38" t="s">
        <v>269</v>
      </c>
      <c r="C198" s="39" t="s">
        <v>282</v>
      </c>
      <c r="D198" s="40"/>
      <c r="E198" s="21"/>
      <c r="F198" s="21"/>
      <c r="G198" s="41"/>
    </row>
    <row r="199" s="6" customFormat="1" customHeight="1" spans="1:7">
      <c r="A199" s="16" t="s">
        <v>74</v>
      </c>
      <c r="B199" s="38" t="s">
        <v>269</v>
      </c>
      <c r="C199" s="39" t="s">
        <v>283</v>
      </c>
      <c r="D199" s="40"/>
      <c r="E199" s="21"/>
      <c r="F199" s="21"/>
      <c r="G199" s="41"/>
    </row>
    <row r="200" s="6" customFormat="1" customHeight="1" spans="1:7">
      <c r="A200" s="16" t="s">
        <v>74</v>
      </c>
      <c r="B200" s="38" t="s">
        <v>269</v>
      </c>
      <c r="C200" s="39" t="s">
        <v>284</v>
      </c>
      <c r="D200" s="40"/>
      <c r="E200" s="21"/>
      <c r="F200" s="21"/>
      <c r="G200" s="41"/>
    </row>
    <row r="201" s="6" customFormat="1" customHeight="1" spans="1:7">
      <c r="A201" s="16" t="s">
        <v>74</v>
      </c>
      <c r="B201" s="38" t="s">
        <v>269</v>
      </c>
      <c r="C201" s="43" t="s">
        <v>285</v>
      </c>
      <c r="D201" s="40"/>
      <c r="E201" s="21"/>
      <c r="F201" s="21"/>
      <c r="G201" s="41"/>
    </row>
    <row r="202" s="6" customFormat="1" customHeight="1" spans="1:7">
      <c r="A202" s="16" t="s">
        <v>74</v>
      </c>
      <c r="B202" s="38" t="s">
        <v>286</v>
      </c>
      <c r="C202" s="39" t="s">
        <v>287</v>
      </c>
      <c r="D202" s="40"/>
      <c r="E202" s="21"/>
      <c r="F202" s="21"/>
      <c r="G202" s="41"/>
    </row>
    <row r="203" s="6" customFormat="1" customHeight="1" spans="1:7">
      <c r="A203" s="16" t="s">
        <v>74</v>
      </c>
      <c r="B203" s="38" t="s">
        <v>286</v>
      </c>
      <c r="C203" s="39" t="s">
        <v>288</v>
      </c>
      <c r="D203" s="40"/>
      <c r="E203" s="21"/>
      <c r="F203" s="21"/>
      <c r="G203" s="41"/>
    </row>
    <row r="204" s="6" customFormat="1" customHeight="1" spans="1:7">
      <c r="A204" s="16" t="s">
        <v>74</v>
      </c>
      <c r="B204" s="38" t="s">
        <v>286</v>
      </c>
      <c r="C204" s="39" t="s">
        <v>289</v>
      </c>
      <c r="D204" s="40"/>
      <c r="E204" s="21"/>
      <c r="F204" s="21"/>
      <c r="G204" s="41"/>
    </row>
    <row r="205" s="6" customFormat="1" customHeight="1" spans="1:7">
      <c r="A205" s="16" t="s">
        <v>74</v>
      </c>
      <c r="B205" s="38" t="s">
        <v>286</v>
      </c>
      <c r="C205" s="44" t="s">
        <v>290</v>
      </c>
      <c r="D205" s="40"/>
      <c r="E205" s="21"/>
      <c r="F205" s="21"/>
      <c r="G205" s="41"/>
    </row>
    <row r="206" s="6" customFormat="1" customHeight="1" spans="1:7">
      <c r="A206" s="16" t="s">
        <v>74</v>
      </c>
      <c r="B206" s="38" t="s">
        <v>286</v>
      </c>
      <c r="C206" s="43" t="s">
        <v>291</v>
      </c>
      <c r="D206" s="40"/>
      <c r="E206" s="21"/>
      <c r="F206" s="21"/>
      <c r="G206" s="41"/>
    </row>
    <row r="207" s="6" customFormat="1" customHeight="1" spans="1:7">
      <c r="A207" s="16" t="s">
        <v>74</v>
      </c>
      <c r="B207" s="38" t="s">
        <v>286</v>
      </c>
      <c r="C207" s="43" t="s">
        <v>292</v>
      </c>
      <c r="D207" s="40"/>
      <c r="E207" s="21"/>
      <c r="F207" s="21"/>
      <c r="G207" s="41"/>
    </row>
    <row r="208" s="6" customFormat="1" customHeight="1" spans="1:7">
      <c r="A208" s="16" t="s">
        <v>74</v>
      </c>
      <c r="B208" s="38" t="s">
        <v>286</v>
      </c>
      <c r="C208" s="43" t="s">
        <v>293</v>
      </c>
      <c r="D208" s="40"/>
      <c r="E208" s="21"/>
      <c r="F208" s="21"/>
      <c r="G208" s="41"/>
    </row>
    <row r="209" s="6" customFormat="1" customHeight="1" spans="1:7">
      <c r="A209" s="16" t="s">
        <v>74</v>
      </c>
      <c r="B209" s="38" t="s">
        <v>286</v>
      </c>
      <c r="C209" s="43" t="s">
        <v>294</v>
      </c>
      <c r="D209" s="40"/>
      <c r="E209" s="21"/>
      <c r="F209" s="21"/>
      <c r="G209" s="41"/>
    </row>
    <row r="210" s="6" customFormat="1" customHeight="1" spans="1:7">
      <c r="A210" s="16" t="s">
        <v>74</v>
      </c>
      <c r="B210" s="38" t="s">
        <v>286</v>
      </c>
      <c r="C210" s="45" t="s">
        <v>295</v>
      </c>
      <c r="D210" s="40"/>
      <c r="E210" s="21"/>
      <c r="F210" s="21"/>
      <c r="G210" s="41"/>
    </row>
    <row r="211" s="6" customFormat="1" customHeight="1" spans="1:7">
      <c r="A211" s="16" t="s">
        <v>74</v>
      </c>
      <c r="B211" s="38" t="s">
        <v>286</v>
      </c>
      <c r="C211" s="45" t="s">
        <v>296</v>
      </c>
      <c r="D211" s="40"/>
      <c r="E211" s="21"/>
      <c r="F211" s="21"/>
      <c r="G211" s="41"/>
    </row>
    <row r="212" s="6" customFormat="1" customHeight="1" spans="1:7">
      <c r="A212" s="16" t="s">
        <v>74</v>
      </c>
      <c r="B212" s="38" t="s">
        <v>286</v>
      </c>
      <c r="C212" s="45" t="s">
        <v>297</v>
      </c>
      <c r="D212" s="40"/>
      <c r="E212" s="21"/>
      <c r="F212" s="21"/>
      <c r="G212" s="41"/>
    </row>
    <row r="213" s="6" customFormat="1" customHeight="1" spans="1:7">
      <c r="A213" s="16" t="s">
        <v>74</v>
      </c>
      <c r="B213" s="38" t="s">
        <v>286</v>
      </c>
      <c r="C213" s="45" t="s">
        <v>298</v>
      </c>
      <c r="D213" s="40"/>
      <c r="E213" s="21"/>
      <c r="F213" s="21"/>
      <c r="G213" s="41"/>
    </row>
    <row r="214" s="6" customFormat="1" customHeight="1" spans="1:7">
      <c r="A214" s="16" t="s">
        <v>74</v>
      </c>
      <c r="B214" s="38" t="s">
        <v>286</v>
      </c>
      <c r="C214" s="45" t="s">
        <v>299</v>
      </c>
      <c r="D214" s="40"/>
      <c r="E214" s="21"/>
      <c r="F214" s="21"/>
      <c r="G214" s="41"/>
    </row>
    <row r="215" s="6" customFormat="1" customHeight="1" spans="1:7">
      <c r="A215" s="16" t="s">
        <v>74</v>
      </c>
      <c r="B215" s="38" t="s">
        <v>300</v>
      </c>
      <c r="C215" s="39" t="s">
        <v>301</v>
      </c>
      <c r="D215" s="40"/>
      <c r="E215" s="21"/>
      <c r="F215" s="21"/>
      <c r="G215" s="41"/>
    </row>
    <row r="216" s="6" customFormat="1" customHeight="1" spans="1:7">
      <c r="A216" s="16" t="s">
        <v>74</v>
      </c>
      <c r="B216" s="38" t="s">
        <v>300</v>
      </c>
      <c r="C216" s="39" t="s">
        <v>302</v>
      </c>
      <c r="D216" s="40"/>
      <c r="E216" s="21"/>
      <c r="F216" s="21"/>
      <c r="G216" s="41"/>
    </row>
    <row r="217" s="6" customFormat="1" customHeight="1" spans="1:7">
      <c r="A217" s="16" t="s">
        <v>74</v>
      </c>
      <c r="B217" s="38" t="s">
        <v>300</v>
      </c>
      <c r="C217" s="39" t="s">
        <v>303</v>
      </c>
      <c r="D217" s="40"/>
      <c r="E217" s="21"/>
      <c r="F217" s="21"/>
      <c r="G217" s="41"/>
    </row>
    <row r="218" s="6" customFormat="1" customHeight="1" spans="1:7">
      <c r="A218" s="16" t="s">
        <v>74</v>
      </c>
      <c r="B218" s="38" t="s">
        <v>300</v>
      </c>
      <c r="C218" s="39" t="s">
        <v>304</v>
      </c>
      <c r="D218" s="40"/>
      <c r="E218" s="21"/>
      <c r="F218" s="21"/>
      <c r="G218" s="41"/>
    </row>
    <row r="219" s="6" customFormat="1" customHeight="1" spans="1:7">
      <c r="A219" s="16" t="s">
        <v>74</v>
      </c>
      <c r="B219" s="38" t="s">
        <v>300</v>
      </c>
      <c r="C219" s="39" t="s">
        <v>305</v>
      </c>
      <c r="D219" s="40"/>
      <c r="E219" s="21"/>
      <c r="F219" s="21"/>
      <c r="G219" s="41"/>
    </row>
    <row r="220" s="6" customFormat="1" customHeight="1" spans="1:7">
      <c r="A220" s="16" t="s">
        <v>74</v>
      </c>
      <c r="B220" s="38" t="s">
        <v>300</v>
      </c>
      <c r="C220" s="39" t="s">
        <v>306</v>
      </c>
      <c r="D220" s="40"/>
      <c r="E220" s="21"/>
      <c r="F220" s="21"/>
      <c r="G220" s="41"/>
    </row>
    <row r="221" s="6" customFormat="1" customHeight="1" spans="1:7">
      <c r="A221" s="16" t="s">
        <v>74</v>
      </c>
      <c r="B221" s="38" t="s">
        <v>300</v>
      </c>
      <c r="C221" s="46" t="s">
        <v>307</v>
      </c>
      <c r="D221" s="40"/>
      <c r="E221" s="21"/>
      <c r="F221" s="21"/>
      <c r="G221" s="41"/>
    </row>
    <row r="222" s="6" customFormat="1" customHeight="1" spans="1:7">
      <c r="A222" s="16" t="s">
        <v>74</v>
      </c>
      <c r="B222" s="38" t="s">
        <v>300</v>
      </c>
      <c r="C222" s="27" t="s">
        <v>308</v>
      </c>
      <c r="D222" s="42"/>
      <c r="E222" s="21"/>
      <c r="F222" s="21"/>
      <c r="G222" s="41"/>
    </row>
    <row r="223" s="6" customFormat="1" customHeight="1" spans="1:7">
      <c r="A223" s="16" t="s">
        <v>74</v>
      </c>
      <c r="B223" s="38" t="s">
        <v>300</v>
      </c>
      <c r="C223" s="27" t="s">
        <v>309</v>
      </c>
      <c r="D223" s="42"/>
      <c r="E223" s="21"/>
      <c r="F223" s="21"/>
      <c r="G223" s="41"/>
    </row>
    <row r="224" s="5" customFormat="1" customHeight="1" spans="1:7">
      <c r="A224" s="16" t="s">
        <v>74</v>
      </c>
      <c r="B224" s="47" t="s">
        <v>300</v>
      </c>
      <c r="C224" s="48" t="s">
        <v>310</v>
      </c>
      <c r="D224" s="49"/>
      <c r="E224" s="21"/>
      <c r="F224" s="21"/>
      <c r="G224" s="50"/>
    </row>
    <row r="225" s="6" customFormat="1" customHeight="1" spans="1:7">
      <c r="A225" s="16" t="s">
        <v>74</v>
      </c>
      <c r="B225" s="38" t="s">
        <v>300</v>
      </c>
      <c r="C225" s="45" t="s">
        <v>311</v>
      </c>
      <c r="D225" s="40"/>
      <c r="E225" s="21"/>
      <c r="F225" s="21"/>
      <c r="G225" s="41"/>
    </row>
    <row r="226" s="6" customFormat="1" customHeight="1" spans="1:7">
      <c r="A226" s="16" t="s">
        <v>74</v>
      </c>
      <c r="B226" s="38" t="s">
        <v>300</v>
      </c>
      <c r="C226" s="45" t="s">
        <v>312</v>
      </c>
      <c r="D226" s="40"/>
      <c r="E226" s="21"/>
      <c r="F226" s="21"/>
      <c r="G226" s="41"/>
    </row>
    <row r="227" s="6" customFormat="1" customHeight="1" spans="1:7">
      <c r="A227" s="16" t="s">
        <v>74</v>
      </c>
      <c r="B227" s="51" t="s">
        <v>313</v>
      </c>
      <c r="C227" s="39" t="s">
        <v>314</v>
      </c>
      <c r="D227" s="40"/>
      <c r="E227" s="21"/>
      <c r="F227" s="21"/>
      <c r="G227" s="41"/>
    </row>
    <row r="228" s="6" customFormat="1" customHeight="1" spans="1:7">
      <c r="A228" s="16" t="s">
        <v>74</v>
      </c>
      <c r="B228" s="51" t="s">
        <v>313</v>
      </c>
      <c r="C228" s="39" t="s">
        <v>315</v>
      </c>
      <c r="D228" s="40"/>
      <c r="E228" s="21"/>
      <c r="F228" s="21"/>
      <c r="G228" s="41"/>
    </row>
    <row r="229" s="6" customFormat="1" customHeight="1" spans="1:7">
      <c r="A229" s="16" t="s">
        <v>74</v>
      </c>
      <c r="B229" s="51" t="s">
        <v>313</v>
      </c>
      <c r="C229" s="39" t="s">
        <v>316</v>
      </c>
      <c r="D229" s="40"/>
      <c r="E229" s="21"/>
      <c r="F229" s="21"/>
      <c r="G229" s="41"/>
    </row>
    <row r="230" s="6" customFormat="1" customHeight="1" spans="1:7">
      <c r="A230" s="16" t="s">
        <v>74</v>
      </c>
      <c r="B230" s="51" t="s">
        <v>313</v>
      </c>
      <c r="C230" s="39" t="s">
        <v>317</v>
      </c>
      <c r="D230" s="40"/>
      <c r="E230" s="21"/>
      <c r="F230" s="21"/>
      <c r="G230" s="41"/>
    </row>
    <row r="231" s="6" customFormat="1" customHeight="1" spans="1:7">
      <c r="A231" s="16" t="s">
        <v>74</v>
      </c>
      <c r="B231" s="51" t="s">
        <v>313</v>
      </c>
      <c r="C231" s="45" t="s">
        <v>318</v>
      </c>
      <c r="D231" s="40"/>
      <c r="E231" s="21"/>
      <c r="F231" s="21"/>
      <c r="G231" s="41"/>
    </row>
    <row r="232" s="6" customFormat="1" customHeight="1" spans="1:7">
      <c r="A232" s="16" t="s">
        <v>74</v>
      </c>
      <c r="B232" s="51" t="s">
        <v>313</v>
      </c>
      <c r="C232" s="45" t="s">
        <v>319</v>
      </c>
      <c r="D232" s="40"/>
      <c r="E232" s="21"/>
      <c r="F232" s="21"/>
      <c r="G232" s="41"/>
    </row>
    <row r="233" s="6" customFormat="1" customHeight="1" spans="1:7">
      <c r="A233" s="16" t="s">
        <v>74</v>
      </c>
      <c r="B233" s="51" t="s">
        <v>313</v>
      </c>
      <c r="C233" s="45" t="s">
        <v>320</v>
      </c>
      <c r="D233" s="40"/>
      <c r="E233" s="21"/>
      <c r="F233" s="21"/>
      <c r="G233" s="41"/>
    </row>
    <row r="234" s="6" customFormat="1" customHeight="1" spans="1:7">
      <c r="A234" s="16" t="s">
        <v>74</v>
      </c>
      <c r="B234" s="51" t="s">
        <v>313</v>
      </c>
      <c r="C234" s="45" t="s">
        <v>321</v>
      </c>
      <c r="D234" s="40"/>
      <c r="E234" s="21"/>
      <c r="F234" s="21"/>
      <c r="G234" s="41"/>
    </row>
    <row r="235" s="6" customFormat="1" customHeight="1" spans="1:7">
      <c r="A235" s="16" t="s">
        <v>74</v>
      </c>
      <c r="B235" s="38" t="s">
        <v>322</v>
      </c>
      <c r="C235" s="43" t="s">
        <v>323</v>
      </c>
      <c r="D235" s="40"/>
      <c r="E235" s="21"/>
      <c r="F235" s="21"/>
      <c r="G235" s="41"/>
    </row>
    <row r="236" s="6" customFormat="1" customHeight="1" spans="1:7">
      <c r="A236" s="16" t="s">
        <v>74</v>
      </c>
      <c r="B236" s="38" t="s">
        <v>322</v>
      </c>
      <c r="C236" s="39" t="s">
        <v>324</v>
      </c>
      <c r="D236" s="40"/>
      <c r="E236" s="21"/>
      <c r="F236" s="21"/>
      <c r="G236" s="41"/>
    </row>
    <row r="237" s="6" customFormat="1" customHeight="1" spans="1:7">
      <c r="A237" s="16" t="s">
        <v>74</v>
      </c>
      <c r="B237" s="38" t="s">
        <v>322</v>
      </c>
      <c r="C237" s="52" t="s">
        <v>325</v>
      </c>
      <c r="D237" s="40"/>
      <c r="E237" s="21"/>
      <c r="F237" s="21"/>
      <c r="G237" s="41"/>
    </row>
    <row r="238" s="6" customFormat="1" customHeight="1" spans="1:7">
      <c r="A238" s="16" t="s">
        <v>74</v>
      </c>
      <c r="B238" s="38" t="s">
        <v>322</v>
      </c>
      <c r="C238" s="52" t="s">
        <v>326</v>
      </c>
      <c r="D238" s="40"/>
      <c r="E238" s="21"/>
      <c r="F238" s="21"/>
      <c r="G238" s="41"/>
    </row>
    <row r="239" s="6" customFormat="1" customHeight="1" spans="1:7">
      <c r="A239" s="16" t="s">
        <v>74</v>
      </c>
      <c r="B239" s="38" t="s">
        <v>322</v>
      </c>
      <c r="C239" s="53" t="s">
        <v>327</v>
      </c>
      <c r="D239" s="40"/>
      <c r="E239" s="21"/>
      <c r="F239" s="21"/>
      <c r="G239" s="41"/>
    </row>
    <row r="240" s="6" customFormat="1" customHeight="1" spans="1:7">
      <c r="A240" s="16" t="s">
        <v>74</v>
      </c>
      <c r="B240" s="38" t="s">
        <v>322</v>
      </c>
      <c r="C240" s="53" t="s">
        <v>328</v>
      </c>
      <c r="D240" s="40"/>
      <c r="E240" s="21"/>
      <c r="F240" s="21"/>
      <c r="G240" s="41"/>
    </row>
    <row r="241" s="6" customFormat="1" customHeight="1" spans="1:7">
      <c r="A241" s="16" t="s">
        <v>74</v>
      </c>
      <c r="B241" s="38" t="s">
        <v>322</v>
      </c>
      <c r="C241" s="44" t="s">
        <v>329</v>
      </c>
      <c r="D241" s="40"/>
      <c r="E241" s="21"/>
      <c r="F241" s="21"/>
      <c r="G241" s="41"/>
    </row>
    <row r="242" s="6" customFormat="1" customHeight="1" spans="1:7">
      <c r="A242" s="16" t="s">
        <v>74</v>
      </c>
      <c r="B242" s="38" t="s">
        <v>322</v>
      </c>
      <c r="C242" s="45" t="s">
        <v>330</v>
      </c>
      <c r="D242" s="40"/>
      <c r="E242" s="21"/>
      <c r="F242" s="21"/>
      <c r="G242" s="41"/>
    </row>
    <row r="243" s="6" customFormat="1" customHeight="1" spans="1:7">
      <c r="A243" s="16" t="s">
        <v>74</v>
      </c>
      <c r="B243" s="51" t="s">
        <v>331</v>
      </c>
      <c r="C243" s="39" t="s">
        <v>332</v>
      </c>
      <c r="D243" s="40"/>
      <c r="E243" s="21"/>
      <c r="F243" s="21"/>
      <c r="G243" s="41"/>
    </row>
    <row r="244" s="6" customFormat="1" customHeight="1" spans="1:7">
      <c r="A244" s="16" t="s">
        <v>74</v>
      </c>
      <c r="B244" s="51" t="s">
        <v>331</v>
      </c>
      <c r="C244" s="52" t="s">
        <v>333</v>
      </c>
      <c r="D244" s="40"/>
      <c r="E244" s="21"/>
      <c r="F244" s="21"/>
      <c r="G244" s="41"/>
    </row>
    <row r="245" s="6" customFormat="1" customHeight="1" spans="1:7">
      <c r="A245" s="16" t="s">
        <v>74</v>
      </c>
      <c r="B245" s="51" t="s">
        <v>334</v>
      </c>
      <c r="C245" s="39" t="s">
        <v>335</v>
      </c>
      <c r="D245" s="40"/>
      <c r="E245" s="21"/>
      <c r="F245" s="21"/>
      <c r="G245" s="41"/>
    </row>
    <row r="246" s="6" customFormat="1" customHeight="1" spans="1:7">
      <c r="A246" s="16" t="s">
        <v>74</v>
      </c>
      <c r="B246" s="51" t="s">
        <v>334</v>
      </c>
      <c r="C246" s="27" t="s">
        <v>336</v>
      </c>
      <c r="D246" s="42"/>
      <c r="E246" s="21"/>
      <c r="F246" s="21"/>
      <c r="G246" s="41"/>
    </row>
    <row r="247" s="6" customFormat="1" customHeight="1" spans="1:7">
      <c r="A247" s="16" t="s">
        <v>74</v>
      </c>
      <c r="B247" s="51" t="s">
        <v>334</v>
      </c>
      <c r="C247" s="39" t="s">
        <v>337</v>
      </c>
      <c r="D247" s="40"/>
      <c r="E247" s="21"/>
      <c r="F247" s="21"/>
      <c r="G247" s="41"/>
    </row>
    <row r="248" s="6" customFormat="1" customHeight="1" spans="1:7">
      <c r="A248" s="16" t="s">
        <v>74</v>
      </c>
      <c r="B248" s="51" t="s">
        <v>334</v>
      </c>
      <c r="C248" s="44" t="s">
        <v>338</v>
      </c>
      <c r="D248" s="40"/>
      <c r="E248" s="21"/>
      <c r="F248" s="21"/>
      <c r="G248" s="41"/>
    </row>
    <row r="249" s="6" customFormat="1" customHeight="1" spans="1:7">
      <c r="A249" s="16" t="s">
        <v>74</v>
      </c>
      <c r="B249" s="51" t="s">
        <v>334</v>
      </c>
      <c r="C249" s="45" t="s">
        <v>339</v>
      </c>
      <c r="D249" s="40"/>
      <c r="E249" s="21"/>
      <c r="F249" s="21"/>
      <c r="G249" s="41"/>
    </row>
    <row r="250" s="6" customFormat="1" customHeight="1" spans="1:7">
      <c r="A250" s="16" t="s">
        <v>74</v>
      </c>
      <c r="B250" s="51" t="s">
        <v>334</v>
      </c>
      <c r="C250" s="45" t="s">
        <v>340</v>
      </c>
      <c r="D250" s="40"/>
      <c r="E250" s="21"/>
      <c r="F250" s="21"/>
      <c r="G250" s="41"/>
    </row>
    <row r="251" s="6" customFormat="1" customHeight="1" spans="1:7">
      <c r="A251" s="16" t="s">
        <v>74</v>
      </c>
      <c r="B251" s="51" t="s">
        <v>334</v>
      </c>
      <c r="C251" s="45" t="s">
        <v>341</v>
      </c>
      <c r="D251" s="40"/>
      <c r="E251" s="21"/>
      <c r="F251" s="21"/>
      <c r="G251" s="41"/>
    </row>
    <row r="252" s="6" customFormat="1" customHeight="1" spans="1:7">
      <c r="A252" s="16" t="s">
        <v>74</v>
      </c>
      <c r="B252" s="51" t="s">
        <v>334</v>
      </c>
      <c r="C252" s="45" t="s">
        <v>342</v>
      </c>
      <c r="D252" s="40"/>
      <c r="E252" s="21"/>
      <c r="F252" s="21"/>
      <c r="G252" s="41"/>
    </row>
    <row r="253" s="6" customFormat="1" customHeight="1" spans="1:7">
      <c r="A253" s="16" t="s">
        <v>74</v>
      </c>
      <c r="B253" s="51" t="s">
        <v>334</v>
      </c>
      <c r="C253" s="52" t="s">
        <v>343</v>
      </c>
      <c r="D253" s="40"/>
      <c r="E253" s="21"/>
      <c r="F253" s="21"/>
      <c r="G253" s="41"/>
    </row>
    <row r="254" s="6" customFormat="1" customHeight="1" spans="1:7">
      <c r="A254" s="16" t="s">
        <v>74</v>
      </c>
      <c r="B254" s="51" t="s">
        <v>334</v>
      </c>
      <c r="C254" s="45" t="s">
        <v>344</v>
      </c>
      <c r="D254" s="40"/>
      <c r="E254" s="21"/>
      <c r="F254" s="21"/>
      <c r="G254" s="41"/>
    </row>
    <row r="255" s="6" customFormat="1" customHeight="1" spans="1:7">
      <c r="A255" s="16" t="s">
        <v>74</v>
      </c>
      <c r="B255" s="51" t="s">
        <v>334</v>
      </c>
      <c r="C255" s="54" t="s">
        <v>345</v>
      </c>
      <c r="D255" s="55"/>
      <c r="E255" s="21"/>
      <c r="F255" s="21"/>
      <c r="G255" s="41"/>
    </row>
    <row r="256" s="6" customFormat="1" customHeight="1" spans="1:7">
      <c r="A256" s="16" t="s">
        <v>74</v>
      </c>
      <c r="B256" s="51" t="s">
        <v>346</v>
      </c>
      <c r="C256" s="39" t="s">
        <v>347</v>
      </c>
      <c r="D256" s="40"/>
      <c r="E256" s="21"/>
      <c r="F256" s="21"/>
      <c r="G256" s="41"/>
    </row>
    <row r="257" s="6" customFormat="1" customHeight="1" spans="1:7">
      <c r="A257" s="16" t="s">
        <v>74</v>
      </c>
      <c r="B257" s="51" t="s">
        <v>346</v>
      </c>
      <c r="C257" s="39" t="s">
        <v>348</v>
      </c>
      <c r="D257" s="40"/>
      <c r="E257" s="21"/>
      <c r="F257" s="21"/>
      <c r="G257" s="41"/>
    </row>
    <row r="258" s="6" customFormat="1" customHeight="1" spans="1:7">
      <c r="A258" s="16" t="s">
        <v>74</v>
      </c>
      <c r="B258" s="51" t="s">
        <v>346</v>
      </c>
      <c r="C258" s="39" t="s">
        <v>349</v>
      </c>
      <c r="D258" s="40"/>
      <c r="E258" s="21"/>
      <c r="F258" s="21"/>
      <c r="G258" s="41"/>
    </row>
    <row r="259" s="6" customFormat="1" customHeight="1" spans="1:7">
      <c r="A259" s="16" t="s">
        <v>74</v>
      </c>
      <c r="B259" s="51" t="s">
        <v>346</v>
      </c>
      <c r="C259" s="45" t="s">
        <v>350</v>
      </c>
      <c r="D259" s="40"/>
      <c r="E259" s="21"/>
      <c r="F259" s="21"/>
      <c r="G259" s="41"/>
    </row>
    <row r="260" s="6" customFormat="1" customHeight="1" spans="1:7">
      <c r="A260" s="16" t="s">
        <v>74</v>
      </c>
      <c r="B260" s="51" t="s">
        <v>346</v>
      </c>
      <c r="C260" s="45" t="s">
        <v>351</v>
      </c>
      <c r="D260" s="40"/>
      <c r="E260" s="21"/>
      <c r="F260" s="21"/>
      <c r="G260" s="41"/>
    </row>
    <row r="261" s="6" customFormat="1" customHeight="1" spans="1:7">
      <c r="A261" s="16" t="s">
        <v>74</v>
      </c>
      <c r="B261" s="51" t="s">
        <v>346</v>
      </c>
      <c r="C261" s="46" t="s">
        <v>352</v>
      </c>
      <c r="D261" s="40"/>
      <c r="E261" s="21"/>
      <c r="F261" s="21"/>
      <c r="G261" s="41"/>
    </row>
    <row r="262" s="6" customFormat="1" customHeight="1" spans="1:7">
      <c r="A262" s="16" t="s">
        <v>74</v>
      </c>
      <c r="B262" s="51" t="s">
        <v>346</v>
      </c>
      <c r="C262" s="39" t="s">
        <v>353</v>
      </c>
      <c r="D262" s="40"/>
      <c r="E262" s="21"/>
      <c r="F262" s="21"/>
      <c r="G262" s="41"/>
    </row>
    <row r="263" s="6" customFormat="1" customHeight="1" spans="1:7">
      <c r="A263" s="16" t="s">
        <v>74</v>
      </c>
      <c r="B263" s="51" t="s">
        <v>346</v>
      </c>
      <c r="C263" s="39" t="s">
        <v>354</v>
      </c>
      <c r="D263" s="40"/>
      <c r="E263" s="21"/>
      <c r="F263" s="21"/>
      <c r="G263" s="41"/>
    </row>
    <row r="264" s="6" customFormat="1" customHeight="1" spans="1:7">
      <c r="A264" s="16" t="s">
        <v>74</v>
      </c>
      <c r="B264" s="51" t="s">
        <v>346</v>
      </c>
      <c r="C264" s="39" t="s">
        <v>355</v>
      </c>
      <c r="D264" s="40"/>
      <c r="E264" s="21"/>
      <c r="F264" s="21"/>
      <c r="G264" s="41"/>
    </row>
    <row r="265" s="6" customFormat="1" customHeight="1" spans="1:7">
      <c r="A265" s="16" t="s">
        <v>74</v>
      </c>
      <c r="B265" s="51" t="s">
        <v>346</v>
      </c>
      <c r="C265" s="43" t="s">
        <v>356</v>
      </c>
      <c r="D265" s="40"/>
      <c r="E265" s="21"/>
      <c r="F265" s="21"/>
      <c r="G265" s="41"/>
    </row>
    <row r="266" s="6" customFormat="1" customHeight="1" spans="1:7">
      <c r="A266" s="16" t="s">
        <v>74</v>
      </c>
      <c r="B266" s="51" t="s">
        <v>346</v>
      </c>
      <c r="C266" s="43" t="s">
        <v>357</v>
      </c>
      <c r="D266" s="40"/>
      <c r="E266" s="21"/>
      <c r="F266" s="21"/>
      <c r="G266" s="41"/>
    </row>
    <row r="267" s="6" customFormat="1" customHeight="1" spans="1:7">
      <c r="A267" s="16" t="s">
        <v>74</v>
      </c>
      <c r="B267" s="51" t="s">
        <v>346</v>
      </c>
      <c r="C267" s="52" t="s">
        <v>358</v>
      </c>
      <c r="D267" s="40"/>
      <c r="E267" s="21"/>
      <c r="F267" s="21"/>
      <c r="G267" s="41"/>
    </row>
    <row r="268" s="6" customFormat="1" customHeight="1" spans="1:7">
      <c r="A268" s="16" t="s">
        <v>74</v>
      </c>
      <c r="B268" s="51" t="s">
        <v>346</v>
      </c>
      <c r="C268" s="52" t="s">
        <v>359</v>
      </c>
      <c r="D268" s="40"/>
      <c r="E268" s="21"/>
      <c r="F268" s="21"/>
      <c r="G268" s="41"/>
    </row>
    <row r="269" s="5" customFormat="1" customHeight="1" spans="1:7">
      <c r="A269" s="16" t="s">
        <v>74</v>
      </c>
      <c r="B269" s="56" t="s">
        <v>346</v>
      </c>
      <c r="C269" s="29" t="s">
        <v>360</v>
      </c>
      <c r="D269" s="28"/>
      <c r="E269" s="21"/>
      <c r="F269" s="21"/>
      <c r="G269" s="50"/>
    </row>
    <row r="270" s="5" customFormat="1" customHeight="1" spans="1:7">
      <c r="A270" s="16" t="s">
        <v>74</v>
      </c>
      <c r="B270" s="56" t="s">
        <v>346</v>
      </c>
      <c r="C270" s="29" t="s">
        <v>361</v>
      </c>
      <c r="D270" s="28"/>
      <c r="E270" s="21"/>
      <c r="F270" s="21"/>
      <c r="G270" s="50"/>
    </row>
    <row r="271" s="6" customFormat="1" customHeight="1" spans="1:7">
      <c r="A271" s="16" t="s">
        <v>74</v>
      </c>
      <c r="B271" s="51" t="s">
        <v>362</v>
      </c>
      <c r="C271" s="57" t="s">
        <v>363</v>
      </c>
      <c r="D271" s="51"/>
      <c r="E271" s="21"/>
      <c r="F271" s="21"/>
      <c r="G271" s="41"/>
    </row>
    <row r="272" s="6" customFormat="1" customHeight="1" spans="1:7">
      <c r="A272" s="16" t="s">
        <v>74</v>
      </c>
      <c r="B272" s="51" t="s">
        <v>362</v>
      </c>
      <c r="C272" s="57" t="s">
        <v>364</v>
      </c>
      <c r="D272" s="51"/>
      <c r="E272" s="21"/>
      <c r="F272" s="21"/>
      <c r="G272" s="41"/>
    </row>
    <row r="273" s="6" customFormat="1" customHeight="1" spans="1:7">
      <c r="A273" s="16" t="s">
        <v>74</v>
      </c>
      <c r="B273" s="51" t="s">
        <v>362</v>
      </c>
      <c r="C273" s="57" t="s">
        <v>365</v>
      </c>
      <c r="D273" s="51"/>
      <c r="E273" s="21"/>
      <c r="F273" s="21"/>
      <c r="G273" s="41"/>
    </row>
    <row r="274" s="6" customFormat="1" customHeight="1" spans="1:7">
      <c r="A274" s="16" t="s">
        <v>74</v>
      </c>
      <c r="B274" s="51" t="s">
        <v>362</v>
      </c>
      <c r="C274" s="57" t="s">
        <v>366</v>
      </c>
      <c r="D274" s="51"/>
      <c r="E274" s="21"/>
      <c r="F274" s="21"/>
      <c r="G274" s="41"/>
    </row>
    <row r="275" s="6" customFormat="1" customHeight="1" spans="1:7">
      <c r="A275" s="16" t="s">
        <v>74</v>
      </c>
      <c r="B275" s="58" t="s">
        <v>362</v>
      </c>
      <c r="C275" s="59" t="s">
        <v>367</v>
      </c>
      <c r="D275" s="58"/>
      <c r="E275" s="21"/>
      <c r="F275" s="21"/>
      <c r="G275" s="41"/>
    </row>
    <row r="276" s="6" customFormat="1" customHeight="1" spans="1:7">
      <c r="A276" s="16" t="s">
        <v>74</v>
      </c>
      <c r="B276" s="51" t="s">
        <v>362</v>
      </c>
      <c r="C276" s="39" t="s">
        <v>368</v>
      </c>
      <c r="D276" s="51"/>
      <c r="E276" s="21"/>
      <c r="F276" s="21"/>
      <c r="G276" s="41"/>
    </row>
    <row r="277" s="6" customFormat="1" customHeight="1" spans="1:7">
      <c r="A277" s="16" t="s">
        <v>74</v>
      </c>
      <c r="B277" s="51" t="s">
        <v>362</v>
      </c>
      <c r="C277" s="54" t="s">
        <v>369</v>
      </c>
      <c r="D277" s="55"/>
      <c r="E277" s="21"/>
      <c r="F277" s="21"/>
      <c r="G277" s="41"/>
    </row>
    <row r="278" s="5" customFormat="1" customHeight="1" spans="1:7">
      <c r="A278" s="16" t="s">
        <v>74</v>
      </c>
      <c r="B278" s="56" t="s">
        <v>370</v>
      </c>
      <c r="C278" s="29" t="s">
        <v>371</v>
      </c>
      <c r="D278" s="56"/>
      <c r="E278" s="21"/>
      <c r="F278" s="21"/>
      <c r="G278" s="50"/>
    </row>
    <row r="279" s="5" customFormat="1" customHeight="1" spans="1:7">
      <c r="A279" s="16" t="s">
        <v>74</v>
      </c>
      <c r="B279" s="56" t="s">
        <v>370</v>
      </c>
      <c r="C279" s="29" t="s">
        <v>372</v>
      </c>
      <c r="D279" s="56"/>
      <c r="E279" s="21"/>
      <c r="F279" s="21"/>
      <c r="G279" s="50"/>
    </row>
    <row r="280" s="6" customFormat="1" customHeight="1" spans="1:7">
      <c r="A280" s="16" t="s">
        <v>74</v>
      </c>
      <c r="B280" s="58" t="s">
        <v>370</v>
      </c>
      <c r="C280" s="59" t="s">
        <v>373</v>
      </c>
      <c r="D280" s="51"/>
      <c r="E280" s="21"/>
      <c r="F280" s="21"/>
      <c r="G280" s="41"/>
    </row>
    <row r="281" s="6" customFormat="1" customHeight="1" spans="1:7">
      <c r="A281" s="16" t="s">
        <v>74</v>
      </c>
      <c r="B281" s="51" t="s">
        <v>370</v>
      </c>
      <c r="C281" s="54" t="s">
        <v>374</v>
      </c>
      <c r="D281" s="55"/>
      <c r="E281" s="21"/>
      <c r="F281" s="21"/>
      <c r="G281" s="41"/>
    </row>
    <row r="282" s="6" customFormat="1" customHeight="1" spans="1:7">
      <c r="A282" s="16" t="s">
        <v>74</v>
      </c>
      <c r="B282" s="51" t="s">
        <v>370</v>
      </c>
      <c r="C282" s="54" t="s">
        <v>375</v>
      </c>
      <c r="D282" s="55"/>
      <c r="E282" s="21"/>
      <c r="F282" s="21"/>
      <c r="G282" s="41"/>
    </row>
    <row r="283" s="6" customFormat="1" customHeight="1" spans="1:7">
      <c r="A283" s="16" t="s">
        <v>74</v>
      </c>
      <c r="B283" s="51" t="s">
        <v>370</v>
      </c>
      <c r="C283" s="54" t="s">
        <v>376</v>
      </c>
      <c r="D283" s="51"/>
      <c r="E283" s="21"/>
      <c r="F283" s="21"/>
      <c r="G283" s="41"/>
    </row>
    <row r="284" s="6" customFormat="1" customHeight="1" spans="1:7">
      <c r="A284" s="16" t="s">
        <v>74</v>
      </c>
      <c r="B284" s="51" t="s">
        <v>370</v>
      </c>
      <c r="C284" s="54" t="s">
        <v>377</v>
      </c>
      <c r="D284" s="55"/>
      <c r="E284" s="21"/>
      <c r="F284" s="21"/>
      <c r="G284" s="41"/>
    </row>
    <row r="285" s="6" customFormat="1" customHeight="1" spans="1:7">
      <c r="A285" s="16" t="s">
        <v>74</v>
      </c>
      <c r="B285" s="51" t="s">
        <v>370</v>
      </c>
      <c r="C285" s="54" t="s">
        <v>378</v>
      </c>
      <c r="D285" s="51"/>
      <c r="E285" s="21"/>
      <c r="F285" s="21"/>
      <c r="G285" s="41"/>
    </row>
    <row r="286" s="6" customFormat="1" customHeight="1" spans="1:7">
      <c r="A286" s="16" t="s">
        <v>74</v>
      </c>
      <c r="B286" s="51" t="s">
        <v>370</v>
      </c>
      <c r="C286" s="54" t="s">
        <v>379</v>
      </c>
      <c r="D286" s="51"/>
      <c r="E286" s="21"/>
      <c r="F286" s="21"/>
      <c r="G286" s="41"/>
    </row>
    <row r="287" s="6" customFormat="1" customHeight="1" spans="1:7">
      <c r="A287" s="16" t="s">
        <v>74</v>
      </c>
      <c r="B287" s="51" t="s">
        <v>370</v>
      </c>
      <c r="C287" s="54" t="s">
        <v>380</v>
      </c>
      <c r="D287" s="51"/>
      <c r="E287" s="21"/>
      <c r="F287" s="21"/>
      <c r="G287" s="41"/>
    </row>
    <row r="288" s="6" customFormat="1" customHeight="1" spans="1:7">
      <c r="A288" s="16" t="s">
        <v>74</v>
      </c>
      <c r="B288" s="51" t="s">
        <v>370</v>
      </c>
      <c r="C288" s="54" t="s">
        <v>381</v>
      </c>
      <c r="D288" s="55"/>
      <c r="E288" s="21"/>
      <c r="F288" s="21"/>
      <c r="G288" s="41"/>
    </row>
    <row r="289" s="6" customFormat="1" customHeight="1" spans="1:7">
      <c r="A289" s="16" t="s">
        <v>74</v>
      </c>
      <c r="B289" s="51" t="s">
        <v>370</v>
      </c>
      <c r="C289" s="54" t="s">
        <v>382</v>
      </c>
      <c r="D289" s="55"/>
      <c r="E289" s="21"/>
      <c r="F289" s="21"/>
      <c r="G289" s="41"/>
    </row>
    <row r="290" s="6" customFormat="1" customHeight="1" spans="1:7">
      <c r="A290" s="16" t="s">
        <v>74</v>
      </c>
      <c r="B290" s="51" t="s">
        <v>370</v>
      </c>
      <c r="C290" s="29" t="s">
        <v>383</v>
      </c>
      <c r="D290" s="55"/>
      <c r="E290" s="21"/>
      <c r="F290" s="21"/>
      <c r="G290" s="41"/>
    </row>
    <row r="291" s="6" customFormat="1" customHeight="1" spans="1:7">
      <c r="A291" s="16" t="s">
        <v>74</v>
      </c>
      <c r="B291" s="51" t="s">
        <v>370</v>
      </c>
      <c r="C291" s="29" t="s">
        <v>384</v>
      </c>
      <c r="D291" s="55"/>
      <c r="E291" s="21"/>
      <c r="F291" s="21"/>
      <c r="G291" s="41"/>
    </row>
    <row r="292" s="6" customFormat="1" customHeight="1" spans="1:7">
      <c r="A292" s="16" t="s">
        <v>74</v>
      </c>
      <c r="B292" s="51" t="s">
        <v>370</v>
      </c>
      <c r="C292" s="60" t="s">
        <v>385</v>
      </c>
      <c r="D292" s="61"/>
      <c r="E292" s="21"/>
      <c r="F292" s="21"/>
      <c r="G292" s="41"/>
    </row>
    <row r="293" s="6" customFormat="1" customHeight="1" spans="1:7">
      <c r="A293" s="16" t="s">
        <v>74</v>
      </c>
      <c r="B293" s="51" t="s">
        <v>370</v>
      </c>
      <c r="C293" s="60" t="s">
        <v>386</v>
      </c>
      <c r="D293" s="61"/>
      <c r="E293" s="21"/>
      <c r="F293" s="21"/>
      <c r="G293" s="41"/>
    </row>
    <row r="294" s="6" customFormat="1" customHeight="1" spans="1:7">
      <c r="A294" s="16" t="s">
        <v>74</v>
      </c>
      <c r="B294" s="51" t="s">
        <v>370</v>
      </c>
      <c r="C294" s="60" t="s">
        <v>387</v>
      </c>
      <c r="D294" s="61"/>
      <c r="E294" s="21"/>
      <c r="F294" s="21"/>
      <c r="G294" s="41"/>
    </row>
    <row r="295" s="6" customFormat="1" customHeight="1" spans="1:7">
      <c r="A295" s="16" t="s">
        <v>74</v>
      </c>
      <c r="B295" s="51" t="s">
        <v>370</v>
      </c>
      <c r="C295" s="60" t="s">
        <v>388</v>
      </c>
      <c r="D295" s="62"/>
      <c r="E295" s="21"/>
      <c r="F295" s="21"/>
      <c r="G295" s="41"/>
    </row>
    <row r="296" s="6" customFormat="1" customHeight="1" spans="1:7">
      <c r="A296" s="16" t="s">
        <v>74</v>
      </c>
      <c r="B296" s="51" t="s">
        <v>370</v>
      </c>
      <c r="C296" s="63" t="s">
        <v>389</v>
      </c>
      <c r="D296" s="61"/>
      <c r="E296" s="21"/>
      <c r="F296" s="21"/>
      <c r="G296" s="41"/>
    </row>
    <row r="297" s="6" customFormat="1" customHeight="1" spans="1:7">
      <c r="A297" s="16" t="s">
        <v>74</v>
      </c>
      <c r="B297" s="51" t="s">
        <v>370</v>
      </c>
      <c r="C297" s="60" t="s">
        <v>390</v>
      </c>
      <c r="D297" s="61"/>
      <c r="E297" s="21"/>
      <c r="F297" s="21"/>
      <c r="G297" s="41"/>
    </row>
    <row r="298" s="6" customFormat="1" customHeight="1" spans="1:7">
      <c r="A298" s="16" t="s">
        <v>74</v>
      </c>
      <c r="B298" s="51" t="s">
        <v>370</v>
      </c>
      <c r="C298" s="60" t="s">
        <v>391</v>
      </c>
      <c r="D298" s="61"/>
      <c r="E298" s="21"/>
      <c r="F298" s="21"/>
      <c r="G298" s="41"/>
    </row>
    <row r="299" s="6" customFormat="1" customHeight="1" spans="1:7">
      <c r="A299" s="16" t="s">
        <v>74</v>
      </c>
      <c r="B299" s="51" t="s">
        <v>370</v>
      </c>
      <c r="C299" s="60" t="s">
        <v>392</v>
      </c>
      <c r="D299" s="61"/>
      <c r="E299" s="21"/>
      <c r="F299" s="21"/>
      <c r="G299" s="41"/>
    </row>
    <row r="300" s="6" customFormat="1" customHeight="1" spans="1:7">
      <c r="A300" s="16" t="s">
        <v>74</v>
      </c>
      <c r="B300" s="51" t="s">
        <v>370</v>
      </c>
      <c r="C300" s="60" t="s">
        <v>393</v>
      </c>
      <c r="D300" s="61"/>
      <c r="E300" s="21"/>
      <c r="F300" s="21"/>
      <c r="G300" s="41"/>
    </row>
    <row r="301" s="6" customFormat="1" customHeight="1" spans="1:7">
      <c r="A301" s="16" t="s">
        <v>74</v>
      </c>
      <c r="B301" s="51" t="s">
        <v>370</v>
      </c>
      <c r="C301" s="60" t="s">
        <v>394</v>
      </c>
      <c r="D301" s="61"/>
      <c r="E301" s="21"/>
      <c r="F301" s="21"/>
      <c r="G301" s="41"/>
    </row>
    <row r="302" s="6" customFormat="1" customHeight="1" spans="1:7">
      <c r="A302" s="16" t="s">
        <v>74</v>
      </c>
      <c r="B302" s="38" t="s">
        <v>395</v>
      </c>
      <c r="C302" s="39" t="s">
        <v>396</v>
      </c>
      <c r="D302" s="51"/>
      <c r="E302" s="21"/>
      <c r="F302" s="21"/>
      <c r="G302" s="41"/>
    </row>
    <row r="303" s="6" customFormat="1" customHeight="1" spans="1:7">
      <c r="A303" s="16" t="s">
        <v>74</v>
      </c>
      <c r="B303" s="38" t="s">
        <v>395</v>
      </c>
      <c r="C303" s="39" t="s">
        <v>397</v>
      </c>
      <c r="D303" s="51"/>
      <c r="E303" s="21"/>
      <c r="F303" s="21"/>
      <c r="G303" s="41"/>
    </row>
    <row r="304" s="6" customFormat="1" customHeight="1" spans="1:7">
      <c r="A304" s="16" t="s">
        <v>74</v>
      </c>
      <c r="B304" s="38" t="s">
        <v>395</v>
      </c>
      <c r="C304" s="39" t="s">
        <v>398</v>
      </c>
      <c r="D304" s="51"/>
      <c r="E304" s="21"/>
      <c r="F304" s="21"/>
      <c r="G304" s="41"/>
    </row>
    <row r="305" s="6" customFormat="1" customHeight="1" spans="1:7">
      <c r="A305" s="16" t="s">
        <v>74</v>
      </c>
      <c r="B305" s="38" t="s">
        <v>395</v>
      </c>
      <c r="C305" s="39" t="s">
        <v>399</v>
      </c>
      <c r="D305" s="51"/>
      <c r="E305" s="21"/>
      <c r="F305" s="21"/>
      <c r="G305" s="41"/>
    </row>
    <row r="306" s="6" customFormat="1" customHeight="1" spans="1:7">
      <c r="A306" s="16" t="s">
        <v>74</v>
      </c>
      <c r="B306" s="38" t="s">
        <v>395</v>
      </c>
      <c r="C306" s="39" t="s">
        <v>400</v>
      </c>
      <c r="D306" s="51"/>
      <c r="E306" s="21"/>
      <c r="F306" s="21"/>
      <c r="G306" s="41"/>
    </row>
    <row r="307" s="6" customFormat="1" customHeight="1" spans="1:7">
      <c r="A307" s="16" t="s">
        <v>74</v>
      </c>
      <c r="B307" s="38" t="s">
        <v>395</v>
      </c>
      <c r="C307" s="39" t="s">
        <v>401</v>
      </c>
      <c r="D307" s="51"/>
      <c r="E307" s="21"/>
      <c r="F307" s="21"/>
      <c r="G307" s="41"/>
    </row>
    <row r="308" s="6" customFormat="1" customHeight="1" spans="1:7">
      <c r="A308" s="16" t="s">
        <v>74</v>
      </c>
      <c r="B308" s="38" t="s">
        <v>264</v>
      </c>
      <c r="C308" s="39" t="s">
        <v>402</v>
      </c>
      <c r="D308" s="38"/>
      <c r="E308" s="21"/>
      <c r="F308" s="21"/>
      <c r="G308" s="41"/>
    </row>
    <row r="309" s="6" customFormat="1" customHeight="1" spans="1:7">
      <c r="A309" s="16" t="s">
        <v>74</v>
      </c>
      <c r="B309" s="38" t="s">
        <v>264</v>
      </c>
      <c r="C309" s="29" t="s">
        <v>403</v>
      </c>
      <c r="D309" s="21"/>
      <c r="E309" s="21"/>
      <c r="F309" s="21"/>
      <c r="G309" s="41"/>
    </row>
    <row r="310" s="6" customFormat="1" customHeight="1" spans="1:7">
      <c r="A310" s="16" t="s">
        <v>74</v>
      </c>
      <c r="B310" s="38" t="s">
        <v>264</v>
      </c>
      <c r="C310" s="29" t="s">
        <v>404</v>
      </c>
      <c r="D310" s="21"/>
      <c r="E310" s="21"/>
      <c r="F310" s="21"/>
      <c r="G310" s="41"/>
    </row>
    <row r="311" s="5" customFormat="1" customHeight="1" spans="1:7">
      <c r="A311" s="16" t="s">
        <v>74</v>
      </c>
      <c r="B311" s="47" t="s">
        <v>264</v>
      </c>
      <c r="C311" s="22" t="s">
        <v>405</v>
      </c>
      <c r="D311" s="28"/>
      <c r="E311" s="21"/>
      <c r="F311" s="21"/>
      <c r="G311" s="50"/>
    </row>
  </sheetData>
  <autoFilter ref="A3:XEQ311">
    <extLst/>
  </autoFilter>
  <mergeCells count="1">
    <mergeCell ref="A1:G1"/>
  </mergeCells>
  <dataValidations count="3">
    <dataValidation type="textLength" operator="lessThanOrEqual" allowBlank="1" showInputMessage="1" showErrorMessage="1" errorTitle="提示" error="此处最多只能输入 [20] 个字符。" sqref="D185 D36:D44 D60:D77 D106:D117 D137:D140 D147:D148 D173:D174">
      <formula1>20</formula1>
    </dataValidation>
    <dataValidation type="custom" allowBlank="1" showInputMessage="1" showErrorMessage="1" sqref="C195 C205 C244 C248 C237:C242 C254:C255 C267:C268">
      <formula1>AND(LEN(C195)&lt;41,ISERROR(FIND(CHAR(10),C195,1)))</formula1>
    </dataValidation>
    <dataValidation type="textLength" operator="lessThanOrEqual" allowBlank="1" showInputMessage="1" showErrorMessage="1" sqref="C135:C136">
      <formula1>50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附件一</vt:lpstr>
      <vt:lpstr>附件二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32344</dc:creator>
  <cp:lastModifiedBy>刀疤星</cp:lastModifiedBy>
  <dcterms:created xsi:type="dcterms:W3CDTF">2022-10-11T09:27:00Z</dcterms:created>
  <dcterms:modified xsi:type="dcterms:W3CDTF">2022-10-13T10:11:58Z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BD752E306DB141F8A357FC6B1F32087E</vt:lpwstr>
  </property>
  <property fmtid="{D5CDD505-2E9C-101B-9397-08002B2CF9AE}" pid="3" name="KSOProductBuildVer">
    <vt:lpwstr>2052-11.1.0.12358</vt:lpwstr>
  </property>
</Properties>
</file>